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8" yWindow="-108" windowWidth="20736" windowHeight="11760" activeTab="1"/>
  </bookViews>
  <sheets>
    <sheet name="基本参数" sheetId="1" r:id="rId1"/>
    <sheet name="参数数据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<sst xmlns="http://schemas.openxmlformats.org/spreadsheetml/2006/main" count="49" uniqueCount="49">
  <si>
    <t>反电动势max</t>
    <phoneticPr fontId="1" type="noConversion"/>
  </si>
  <si>
    <t>极数</t>
    <phoneticPr fontId="1" type="noConversion"/>
  </si>
  <si>
    <t>效率</t>
    <phoneticPr fontId="1" type="noConversion"/>
  </si>
  <si>
    <t>功率因数</t>
    <phoneticPr fontId="1" type="noConversion"/>
  </si>
  <si>
    <t>防护等级</t>
    <phoneticPr fontId="1" type="noConversion"/>
  </si>
  <si>
    <t>冷却方式</t>
    <phoneticPr fontId="1" type="noConversion"/>
  </si>
  <si>
    <t>工作制</t>
    <phoneticPr fontId="1" type="noConversion"/>
  </si>
  <si>
    <t>安装方式</t>
    <phoneticPr fontId="1" type="noConversion"/>
  </si>
  <si>
    <t>编码器 or旋变</t>
    <phoneticPr fontId="1" type="noConversion"/>
  </si>
  <si>
    <t>振动等级</t>
    <phoneticPr fontId="1" type="noConversion"/>
  </si>
  <si>
    <t>额定功率 Kw</t>
    <phoneticPr fontId="1" type="noConversion"/>
  </si>
  <si>
    <t>额定电压 V</t>
    <phoneticPr fontId="1" type="noConversion"/>
  </si>
  <si>
    <t>额定电流 A</t>
    <phoneticPr fontId="1" type="noConversion"/>
  </si>
  <si>
    <t>额定频率 Hz</t>
    <phoneticPr fontId="1" type="noConversion"/>
  </si>
  <si>
    <t>额定扭矩 Nm</t>
    <phoneticPr fontId="1" type="noConversion"/>
  </si>
  <si>
    <t>过载扭矩 Nm</t>
    <phoneticPr fontId="1" type="noConversion"/>
  </si>
  <si>
    <t>过载时间 s</t>
    <phoneticPr fontId="1" type="noConversion"/>
  </si>
  <si>
    <t>额定转速 rpm</t>
    <phoneticPr fontId="1" type="noConversion"/>
  </si>
  <si>
    <t>最高转速 rpm</t>
    <phoneticPr fontId="1" type="noConversion"/>
  </si>
  <si>
    <t>最高转速电流 A</t>
    <phoneticPr fontId="1" type="noConversion"/>
  </si>
  <si>
    <t>转动惯量 kgm²</t>
    <phoneticPr fontId="1" type="noConversion"/>
  </si>
  <si>
    <t>开关频率 Khz（±1rpm）</t>
    <phoneticPr fontId="1" type="noConversion"/>
  </si>
  <si>
    <t>IP55</t>
    <phoneticPr fontId="1" type="noConversion"/>
  </si>
  <si>
    <t>IC3W7</t>
    <phoneticPr fontId="1" type="noConversion"/>
  </si>
  <si>
    <t>最高转速驱动电压 V</t>
    <phoneticPr fontId="1" type="noConversion"/>
  </si>
  <si>
    <t>1.8mm/s(国标)</t>
    <phoneticPr fontId="1" type="noConversion"/>
  </si>
  <si>
    <t>输出频率分辨率 Hz（±1rpm）</t>
    <phoneticPr fontId="1" type="noConversion"/>
  </si>
  <si>
    <t>5250（1.5倍）</t>
    <phoneticPr fontId="1" type="noConversion"/>
  </si>
  <si>
    <t>S1</t>
    <phoneticPr fontId="1" type="noConversion"/>
  </si>
  <si>
    <t>IMB3</t>
    <phoneticPr fontId="1" type="noConversion"/>
  </si>
  <si>
    <t>永磁同步电机系列化订制参数表</t>
    <phoneticPr fontId="1" type="noConversion"/>
  </si>
  <si>
    <t>4k（可满足控制转速控制精度）</t>
    <phoneticPr fontId="1" type="noConversion"/>
  </si>
  <si>
    <t>0.01Hz（可满足控制精度）</t>
    <phoneticPr fontId="1" type="noConversion"/>
  </si>
  <si>
    <t>驱动端给出建议、指标</t>
    <phoneticPr fontId="1" type="noConversion"/>
  </si>
  <si>
    <t>和夏规格1</t>
    <phoneticPr fontId="1" type="noConversion"/>
  </si>
  <si>
    <t xml:space="preserve">序号 </t>
  </si>
  <si>
    <t xml:space="preserve">P1 </t>
  </si>
  <si>
    <t xml:space="preserve">P2 </t>
  </si>
  <si>
    <t xml:space="preserve">n(rpm) </t>
  </si>
  <si>
    <t xml:space="preserve">f1(Hz) </t>
  </si>
  <si>
    <t xml:space="preserve">T(N.m) </t>
  </si>
  <si>
    <t xml:space="preserve">U1 </t>
  </si>
  <si>
    <t xml:space="preserve">I1 </t>
  </si>
  <si>
    <t xml:space="preserve">η </t>
  </si>
  <si>
    <t xml:space="preserve">cosθ </t>
  </si>
  <si>
    <t xml:space="preserve">γ </t>
  </si>
  <si>
    <t xml:space="preserve">θa </t>
  </si>
  <si>
    <t xml:space="preserve">Tem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</si>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</sst>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参数数据!$D$1</c:f>
              <c:strCache>
                <c:ptCount val="1"/>
                <c:pt idx="0">
                  <c:v>n(rpm)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参数数据!$D$2:$D$362</c:f>
              <c:numCache>
                <c:formatCode>General</c:formatCode>
                <c:ptCount val="361"/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  <c:pt idx="61">
                  <c:v>610</c:v>
                </c:pt>
                <c:pt idx="62">
                  <c:v>620</c:v>
                </c:pt>
                <c:pt idx="63">
                  <c:v>630</c:v>
                </c:pt>
                <c:pt idx="64">
                  <c:v>640</c:v>
                </c:pt>
                <c:pt idx="65">
                  <c:v>650</c:v>
                </c:pt>
                <c:pt idx="66">
                  <c:v>660</c:v>
                </c:pt>
                <c:pt idx="67">
                  <c:v>670</c:v>
                </c:pt>
                <c:pt idx="68">
                  <c:v>680</c:v>
                </c:pt>
                <c:pt idx="69">
                  <c:v>690</c:v>
                </c:pt>
                <c:pt idx="70">
                  <c:v>700</c:v>
                </c:pt>
                <c:pt idx="71">
                  <c:v>710</c:v>
                </c:pt>
                <c:pt idx="72">
                  <c:v>720</c:v>
                </c:pt>
                <c:pt idx="73">
                  <c:v>730</c:v>
                </c:pt>
                <c:pt idx="74">
                  <c:v>740</c:v>
                </c:pt>
                <c:pt idx="75">
                  <c:v>750</c:v>
                </c:pt>
                <c:pt idx="76">
                  <c:v>760</c:v>
                </c:pt>
                <c:pt idx="77">
                  <c:v>770</c:v>
                </c:pt>
                <c:pt idx="78">
                  <c:v>780</c:v>
                </c:pt>
                <c:pt idx="79">
                  <c:v>790</c:v>
                </c:pt>
                <c:pt idx="80">
                  <c:v>800</c:v>
                </c:pt>
                <c:pt idx="81">
                  <c:v>810</c:v>
                </c:pt>
                <c:pt idx="82">
                  <c:v>820</c:v>
                </c:pt>
                <c:pt idx="83">
                  <c:v>830</c:v>
                </c:pt>
                <c:pt idx="84">
                  <c:v>840</c:v>
                </c:pt>
                <c:pt idx="85">
                  <c:v>850</c:v>
                </c:pt>
                <c:pt idx="86">
                  <c:v>860</c:v>
                </c:pt>
                <c:pt idx="87">
                  <c:v>870</c:v>
                </c:pt>
                <c:pt idx="88">
                  <c:v>880</c:v>
                </c:pt>
                <c:pt idx="89">
                  <c:v>890</c:v>
                </c:pt>
                <c:pt idx="90">
                  <c:v>900</c:v>
                </c:pt>
                <c:pt idx="91">
                  <c:v>910</c:v>
                </c:pt>
                <c:pt idx="92">
                  <c:v>920</c:v>
                </c:pt>
                <c:pt idx="93">
                  <c:v>930</c:v>
                </c:pt>
                <c:pt idx="94">
                  <c:v>940</c:v>
                </c:pt>
                <c:pt idx="95">
                  <c:v>950</c:v>
                </c:pt>
                <c:pt idx="96">
                  <c:v>960</c:v>
                </c:pt>
                <c:pt idx="97">
                  <c:v>970</c:v>
                </c:pt>
                <c:pt idx="98">
                  <c:v>980</c:v>
                </c:pt>
                <c:pt idx="99">
                  <c:v>990</c:v>
                </c:pt>
                <c:pt idx="100">
                  <c:v>1000</c:v>
                </c:pt>
                <c:pt idx="101">
                  <c:v>1010</c:v>
                </c:pt>
                <c:pt idx="102">
                  <c:v>1020</c:v>
                </c:pt>
                <c:pt idx="103">
                  <c:v>1030</c:v>
                </c:pt>
                <c:pt idx="104">
                  <c:v>1040</c:v>
                </c:pt>
                <c:pt idx="105">
                  <c:v>1050</c:v>
                </c:pt>
                <c:pt idx="106">
                  <c:v>1060</c:v>
                </c:pt>
                <c:pt idx="107">
                  <c:v>1070</c:v>
                </c:pt>
                <c:pt idx="108">
                  <c:v>1080</c:v>
                </c:pt>
                <c:pt idx="109">
                  <c:v>1090</c:v>
                </c:pt>
                <c:pt idx="110">
                  <c:v>1100</c:v>
                </c:pt>
                <c:pt idx="111">
                  <c:v>1110</c:v>
                </c:pt>
                <c:pt idx="112">
                  <c:v>1120</c:v>
                </c:pt>
                <c:pt idx="113">
                  <c:v>1130</c:v>
                </c:pt>
                <c:pt idx="114">
                  <c:v>1140</c:v>
                </c:pt>
                <c:pt idx="115">
                  <c:v>1150</c:v>
                </c:pt>
                <c:pt idx="116">
                  <c:v>1160</c:v>
                </c:pt>
                <c:pt idx="117">
                  <c:v>1170</c:v>
                </c:pt>
                <c:pt idx="118">
                  <c:v>1180</c:v>
                </c:pt>
                <c:pt idx="119">
                  <c:v>1190</c:v>
                </c:pt>
                <c:pt idx="120">
                  <c:v>1200</c:v>
                </c:pt>
                <c:pt idx="121">
                  <c:v>1210</c:v>
                </c:pt>
                <c:pt idx="122">
                  <c:v>1220</c:v>
                </c:pt>
                <c:pt idx="123">
                  <c:v>1230</c:v>
                </c:pt>
                <c:pt idx="124">
                  <c:v>1240</c:v>
                </c:pt>
                <c:pt idx="125">
                  <c:v>1250</c:v>
                </c:pt>
                <c:pt idx="126">
                  <c:v>1260</c:v>
                </c:pt>
                <c:pt idx="127">
                  <c:v>1270</c:v>
                </c:pt>
                <c:pt idx="128">
                  <c:v>1280</c:v>
                </c:pt>
                <c:pt idx="129">
                  <c:v>1290</c:v>
                </c:pt>
                <c:pt idx="130">
                  <c:v>1300</c:v>
                </c:pt>
                <c:pt idx="131">
                  <c:v>1310</c:v>
                </c:pt>
                <c:pt idx="132">
                  <c:v>1320</c:v>
                </c:pt>
                <c:pt idx="133">
                  <c:v>1330</c:v>
                </c:pt>
                <c:pt idx="134">
                  <c:v>1340</c:v>
                </c:pt>
                <c:pt idx="135">
                  <c:v>1350</c:v>
                </c:pt>
                <c:pt idx="136">
                  <c:v>1360</c:v>
                </c:pt>
                <c:pt idx="137">
                  <c:v>1370</c:v>
                </c:pt>
                <c:pt idx="138">
                  <c:v>1380</c:v>
                </c:pt>
                <c:pt idx="139">
                  <c:v>1390</c:v>
                </c:pt>
                <c:pt idx="140">
                  <c:v>1400</c:v>
                </c:pt>
                <c:pt idx="141">
                  <c:v>1410</c:v>
                </c:pt>
                <c:pt idx="142">
                  <c:v>1420</c:v>
                </c:pt>
                <c:pt idx="143">
                  <c:v>1430</c:v>
                </c:pt>
                <c:pt idx="144">
                  <c:v>1440</c:v>
                </c:pt>
                <c:pt idx="145">
                  <c:v>1450</c:v>
                </c:pt>
                <c:pt idx="146">
                  <c:v>1460</c:v>
                </c:pt>
                <c:pt idx="147">
                  <c:v>1470</c:v>
                </c:pt>
                <c:pt idx="148">
                  <c:v>1480</c:v>
                </c:pt>
                <c:pt idx="149">
                  <c:v>1490</c:v>
                </c:pt>
                <c:pt idx="150">
                  <c:v>1500</c:v>
                </c:pt>
                <c:pt idx="151">
                  <c:v>1510</c:v>
                </c:pt>
                <c:pt idx="152">
                  <c:v>1520</c:v>
                </c:pt>
                <c:pt idx="153">
                  <c:v>1530</c:v>
                </c:pt>
                <c:pt idx="154">
                  <c:v>1540</c:v>
                </c:pt>
                <c:pt idx="155">
                  <c:v>1550</c:v>
                </c:pt>
                <c:pt idx="156">
                  <c:v>1560</c:v>
                </c:pt>
                <c:pt idx="157">
                  <c:v>1570</c:v>
                </c:pt>
                <c:pt idx="158">
                  <c:v>1580</c:v>
                </c:pt>
                <c:pt idx="159">
                  <c:v>1590</c:v>
                </c:pt>
                <c:pt idx="160">
                  <c:v>1600</c:v>
                </c:pt>
                <c:pt idx="161">
                  <c:v>1610</c:v>
                </c:pt>
                <c:pt idx="162">
                  <c:v>1620</c:v>
                </c:pt>
                <c:pt idx="163">
                  <c:v>1630</c:v>
                </c:pt>
                <c:pt idx="164">
                  <c:v>1640</c:v>
                </c:pt>
                <c:pt idx="165">
                  <c:v>1650</c:v>
                </c:pt>
                <c:pt idx="166">
                  <c:v>1660</c:v>
                </c:pt>
                <c:pt idx="167">
                  <c:v>1670</c:v>
                </c:pt>
                <c:pt idx="168">
                  <c:v>1680</c:v>
                </c:pt>
                <c:pt idx="169">
                  <c:v>1690</c:v>
                </c:pt>
                <c:pt idx="170">
                  <c:v>1700</c:v>
                </c:pt>
                <c:pt idx="171">
                  <c:v>1710</c:v>
                </c:pt>
                <c:pt idx="172">
                  <c:v>1720</c:v>
                </c:pt>
                <c:pt idx="173">
                  <c:v>1730</c:v>
                </c:pt>
                <c:pt idx="174">
                  <c:v>1740</c:v>
                </c:pt>
                <c:pt idx="175">
                  <c:v>1750</c:v>
                </c:pt>
                <c:pt idx="176">
                  <c:v>1760</c:v>
                </c:pt>
                <c:pt idx="177">
                  <c:v>1770</c:v>
                </c:pt>
                <c:pt idx="178">
                  <c:v>1780</c:v>
                </c:pt>
                <c:pt idx="179">
                  <c:v>1790</c:v>
                </c:pt>
                <c:pt idx="180">
                  <c:v>1800</c:v>
                </c:pt>
                <c:pt idx="181">
                  <c:v>1810</c:v>
                </c:pt>
                <c:pt idx="182">
                  <c:v>1820</c:v>
                </c:pt>
                <c:pt idx="183">
                  <c:v>1830</c:v>
                </c:pt>
                <c:pt idx="184">
                  <c:v>1840</c:v>
                </c:pt>
                <c:pt idx="185">
                  <c:v>1850</c:v>
                </c:pt>
                <c:pt idx="186">
                  <c:v>1860</c:v>
                </c:pt>
                <c:pt idx="187">
                  <c:v>1870</c:v>
                </c:pt>
                <c:pt idx="188">
                  <c:v>1880</c:v>
                </c:pt>
                <c:pt idx="189">
                  <c:v>1890</c:v>
                </c:pt>
                <c:pt idx="190">
                  <c:v>1900</c:v>
                </c:pt>
                <c:pt idx="191">
                  <c:v>1910</c:v>
                </c:pt>
                <c:pt idx="192">
                  <c:v>1920</c:v>
                </c:pt>
                <c:pt idx="193">
                  <c:v>1930</c:v>
                </c:pt>
                <c:pt idx="194">
                  <c:v>1940</c:v>
                </c:pt>
                <c:pt idx="195">
                  <c:v>1950</c:v>
                </c:pt>
                <c:pt idx="196">
                  <c:v>1960</c:v>
                </c:pt>
                <c:pt idx="197">
                  <c:v>1970</c:v>
                </c:pt>
                <c:pt idx="198">
                  <c:v>1980</c:v>
                </c:pt>
                <c:pt idx="199">
                  <c:v>1990</c:v>
                </c:pt>
                <c:pt idx="200">
                  <c:v>2000</c:v>
                </c:pt>
                <c:pt idx="201">
                  <c:v>2010</c:v>
                </c:pt>
                <c:pt idx="202">
                  <c:v>2020</c:v>
                </c:pt>
                <c:pt idx="203">
                  <c:v>2030</c:v>
                </c:pt>
                <c:pt idx="204">
                  <c:v>2040</c:v>
                </c:pt>
                <c:pt idx="205">
                  <c:v>2050</c:v>
                </c:pt>
                <c:pt idx="206">
                  <c:v>2060</c:v>
                </c:pt>
                <c:pt idx="207">
                  <c:v>2070</c:v>
                </c:pt>
                <c:pt idx="208">
                  <c:v>2080</c:v>
                </c:pt>
                <c:pt idx="209">
                  <c:v>2090</c:v>
                </c:pt>
                <c:pt idx="210">
                  <c:v>2100</c:v>
                </c:pt>
                <c:pt idx="211">
                  <c:v>2110</c:v>
                </c:pt>
                <c:pt idx="212">
                  <c:v>2120</c:v>
                </c:pt>
                <c:pt idx="213">
                  <c:v>2130</c:v>
                </c:pt>
                <c:pt idx="214">
                  <c:v>2140</c:v>
                </c:pt>
                <c:pt idx="215">
                  <c:v>2150</c:v>
                </c:pt>
                <c:pt idx="216">
                  <c:v>2160</c:v>
                </c:pt>
                <c:pt idx="217">
                  <c:v>2170</c:v>
                </c:pt>
                <c:pt idx="218">
                  <c:v>2180</c:v>
                </c:pt>
                <c:pt idx="219">
                  <c:v>2190</c:v>
                </c:pt>
                <c:pt idx="220">
                  <c:v>2200</c:v>
                </c:pt>
                <c:pt idx="221">
                  <c:v>2210</c:v>
                </c:pt>
                <c:pt idx="222">
                  <c:v>2220</c:v>
                </c:pt>
                <c:pt idx="223">
                  <c:v>2230</c:v>
                </c:pt>
                <c:pt idx="224">
                  <c:v>2240</c:v>
                </c:pt>
                <c:pt idx="225">
                  <c:v>2250</c:v>
                </c:pt>
                <c:pt idx="226">
                  <c:v>2260</c:v>
                </c:pt>
                <c:pt idx="227">
                  <c:v>2270</c:v>
                </c:pt>
                <c:pt idx="228">
                  <c:v>2280</c:v>
                </c:pt>
                <c:pt idx="229">
                  <c:v>2290</c:v>
                </c:pt>
                <c:pt idx="230">
                  <c:v>2300</c:v>
                </c:pt>
                <c:pt idx="231">
                  <c:v>2310</c:v>
                </c:pt>
                <c:pt idx="232">
                  <c:v>2320</c:v>
                </c:pt>
                <c:pt idx="233">
                  <c:v>2330</c:v>
                </c:pt>
                <c:pt idx="234">
                  <c:v>2340</c:v>
                </c:pt>
                <c:pt idx="235">
                  <c:v>2350</c:v>
                </c:pt>
                <c:pt idx="236">
                  <c:v>2360</c:v>
                </c:pt>
                <c:pt idx="237">
                  <c:v>2370</c:v>
                </c:pt>
                <c:pt idx="238">
                  <c:v>2380</c:v>
                </c:pt>
                <c:pt idx="239">
                  <c:v>2390</c:v>
                </c:pt>
                <c:pt idx="240">
                  <c:v>2400</c:v>
                </c:pt>
                <c:pt idx="241">
                  <c:v>2410</c:v>
                </c:pt>
                <c:pt idx="242">
                  <c:v>2420</c:v>
                </c:pt>
                <c:pt idx="243">
                  <c:v>2430</c:v>
                </c:pt>
                <c:pt idx="244">
                  <c:v>2440</c:v>
                </c:pt>
                <c:pt idx="245">
                  <c:v>2450</c:v>
                </c:pt>
                <c:pt idx="246">
                  <c:v>2460</c:v>
                </c:pt>
                <c:pt idx="247">
                  <c:v>2470</c:v>
                </c:pt>
                <c:pt idx="248">
                  <c:v>2480</c:v>
                </c:pt>
                <c:pt idx="249">
                  <c:v>2490</c:v>
                </c:pt>
                <c:pt idx="250">
                  <c:v>2500</c:v>
                </c:pt>
                <c:pt idx="251">
                  <c:v>2510</c:v>
                </c:pt>
                <c:pt idx="252">
                  <c:v>2520</c:v>
                </c:pt>
                <c:pt idx="253">
                  <c:v>2530</c:v>
                </c:pt>
                <c:pt idx="254">
                  <c:v>2540</c:v>
                </c:pt>
                <c:pt idx="255">
                  <c:v>2550</c:v>
                </c:pt>
                <c:pt idx="256">
                  <c:v>2560</c:v>
                </c:pt>
                <c:pt idx="257">
                  <c:v>2570</c:v>
                </c:pt>
                <c:pt idx="258">
                  <c:v>2580</c:v>
                </c:pt>
                <c:pt idx="259">
                  <c:v>2590</c:v>
                </c:pt>
                <c:pt idx="260">
                  <c:v>2600</c:v>
                </c:pt>
                <c:pt idx="261">
                  <c:v>2610</c:v>
                </c:pt>
                <c:pt idx="262">
                  <c:v>2620</c:v>
                </c:pt>
                <c:pt idx="263">
                  <c:v>2630</c:v>
                </c:pt>
                <c:pt idx="264">
                  <c:v>2640</c:v>
                </c:pt>
                <c:pt idx="265">
                  <c:v>2650</c:v>
                </c:pt>
                <c:pt idx="266">
                  <c:v>2660</c:v>
                </c:pt>
                <c:pt idx="267">
                  <c:v>2670</c:v>
                </c:pt>
                <c:pt idx="268">
                  <c:v>2680</c:v>
                </c:pt>
                <c:pt idx="269">
                  <c:v>2690</c:v>
                </c:pt>
                <c:pt idx="270">
                  <c:v>2700</c:v>
                </c:pt>
                <c:pt idx="271">
                  <c:v>2710</c:v>
                </c:pt>
                <c:pt idx="272">
                  <c:v>2720</c:v>
                </c:pt>
                <c:pt idx="273">
                  <c:v>2730</c:v>
                </c:pt>
                <c:pt idx="274">
                  <c:v>2740</c:v>
                </c:pt>
                <c:pt idx="275">
                  <c:v>2750</c:v>
                </c:pt>
                <c:pt idx="276">
                  <c:v>2760</c:v>
                </c:pt>
                <c:pt idx="277">
                  <c:v>2770</c:v>
                </c:pt>
                <c:pt idx="278">
                  <c:v>2780</c:v>
                </c:pt>
                <c:pt idx="279">
                  <c:v>2790</c:v>
                </c:pt>
                <c:pt idx="280">
                  <c:v>2800</c:v>
                </c:pt>
                <c:pt idx="281">
                  <c:v>2810</c:v>
                </c:pt>
                <c:pt idx="282">
                  <c:v>2820</c:v>
                </c:pt>
                <c:pt idx="283">
                  <c:v>2830</c:v>
                </c:pt>
                <c:pt idx="284">
                  <c:v>2840</c:v>
                </c:pt>
                <c:pt idx="285">
                  <c:v>2850</c:v>
                </c:pt>
                <c:pt idx="286">
                  <c:v>2860</c:v>
                </c:pt>
                <c:pt idx="287">
                  <c:v>2870</c:v>
                </c:pt>
                <c:pt idx="288">
                  <c:v>2880</c:v>
                </c:pt>
                <c:pt idx="289">
                  <c:v>2890</c:v>
                </c:pt>
                <c:pt idx="290">
                  <c:v>2900</c:v>
                </c:pt>
                <c:pt idx="291">
                  <c:v>2910</c:v>
                </c:pt>
                <c:pt idx="292">
                  <c:v>2920</c:v>
                </c:pt>
                <c:pt idx="293">
                  <c:v>2930</c:v>
                </c:pt>
                <c:pt idx="294">
                  <c:v>2940</c:v>
                </c:pt>
                <c:pt idx="295">
                  <c:v>2950</c:v>
                </c:pt>
                <c:pt idx="296">
                  <c:v>2960</c:v>
                </c:pt>
                <c:pt idx="297">
                  <c:v>2970</c:v>
                </c:pt>
                <c:pt idx="298">
                  <c:v>2980</c:v>
                </c:pt>
                <c:pt idx="299">
                  <c:v>2990</c:v>
                </c:pt>
                <c:pt idx="300">
                  <c:v>3000</c:v>
                </c:pt>
                <c:pt idx="301">
                  <c:v>3010</c:v>
                </c:pt>
                <c:pt idx="302">
                  <c:v>3020</c:v>
                </c:pt>
                <c:pt idx="303">
                  <c:v>3030</c:v>
                </c:pt>
                <c:pt idx="304">
                  <c:v>3040</c:v>
                </c:pt>
                <c:pt idx="305">
                  <c:v>3050</c:v>
                </c:pt>
                <c:pt idx="306">
                  <c:v>3060</c:v>
                </c:pt>
                <c:pt idx="307">
                  <c:v>3070</c:v>
                </c:pt>
                <c:pt idx="308">
                  <c:v>3080</c:v>
                </c:pt>
                <c:pt idx="309">
                  <c:v>3090</c:v>
                </c:pt>
                <c:pt idx="310">
                  <c:v>3100</c:v>
                </c:pt>
                <c:pt idx="311">
                  <c:v>3110</c:v>
                </c:pt>
                <c:pt idx="312">
                  <c:v>3120</c:v>
                </c:pt>
                <c:pt idx="313">
                  <c:v>3130</c:v>
                </c:pt>
                <c:pt idx="314">
                  <c:v>3140</c:v>
                </c:pt>
                <c:pt idx="315">
                  <c:v>3150</c:v>
                </c:pt>
                <c:pt idx="316">
                  <c:v>3160</c:v>
                </c:pt>
                <c:pt idx="317">
                  <c:v>3170</c:v>
                </c:pt>
                <c:pt idx="318">
                  <c:v>3180</c:v>
                </c:pt>
                <c:pt idx="319">
                  <c:v>3190</c:v>
                </c:pt>
                <c:pt idx="320">
                  <c:v>3200</c:v>
                </c:pt>
                <c:pt idx="321">
                  <c:v>3210</c:v>
                </c:pt>
                <c:pt idx="322">
                  <c:v>3220</c:v>
                </c:pt>
                <c:pt idx="323">
                  <c:v>3230</c:v>
                </c:pt>
                <c:pt idx="324">
                  <c:v>3240</c:v>
                </c:pt>
                <c:pt idx="325">
                  <c:v>3250</c:v>
                </c:pt>
                <c:pt idx="326">
                  <c:v>3260</c:v>
                </c:pt>
                <c:pt idx="327">
                  <c:v>3270</c:v>
                </c:pt>
                <c:pt idx="328">
                  <c:v>3280</c:v>
                </c:pt>
                <c:pt idx="329">
                  <c:v>3290</c:v>
                </c:pt>
                <c:pt idx="330">
                  <c:v>3300</c:v>
                </c:pt>
                <c:pt idx="331">
                  <c:v>3310</c:v>
                </c:pt>
                <c:pt idx="332">
                  <c:v>3320</c:v>
                </c:pt>
                <c:pt idx="333">
                  <c:v>3330</c:v>
                </c:pt>
                <c:pt idx="334">
                  <c:v>3340</c:v>
                </c:pt>
                <c:pt idx="335">
                  <c:v>3350</c:v>
                </c:pt>
                <c:pt idx="336">
                  <c:v>3360</c:v>
                </c:pt>
                <c:pt idx="337">
                  <c:v>3370</c:v>
                </c:pt>
                <c:pt idx="338">
                  <c:v>3380</c:v>
                </c:pt>
                <c:pt idx="339">
                  <c:v>3390</c:v>
                </c:pt>
                <c:pt idx="340">
                  <c:v>3400</c:v>
                </c:pt>
                <c:pt idx="341">
                  <c:v>3410</c:v>
                </c:pt>
                <c:pt idx="342">
                  <c:v>3420</c:v>
                </c:pt>
                <c:pt idx="343">
                  <c:v>3430</c:v>
                </c:pt>
                <c:pt idx="344">
                  <c:v>3440</c:v>
                </c:pt>
                <c:pt idx="345">
                  <c:v>3450</c:v>
                </c:pt>
                <c:pt idx="346">
                  <c:v>3460</c:v>
                </c:pt>
                <c:pt idx="347">
                  <c:v>3470</c:v>
                </c:pt>
                <c:pt idx="348">
                  <c:v>3480</c:v>
                </c:pt>
                <c:pt idx="349">
                  <c:v>3490</c:v>
                </c:pt>
                <c:pt idx="350">
                  <c:v>3500</c:v>
                </c:pt>
                <c:pt idx="351">
                  <c:v>3510</c:v>
                </c:pt>
                <c:pt idx="352">
                  <c:v>3520</c:v>
                </c:pt>
                <c:pt idx="353">
                  <c:v>3530</c:v>
                </c:pt>
                <c:pt idx="354">
                  <c:v>3540</c:v>
                </c:pt>
                <c:pt idx="355">
                  <c:v>3550</c:v>
                </c:pt>
                <c:pt idx="356">
                  <c:v>3560</c:v>
                </c:pt>
                <c:pt idx="357">
                  <c:v>3570</c:v>
                </c:pt>
                <c:pt idx="358">
                  <c:v>3580</c:v>
                </c:pt>
                <c:pt idx="359">
                  <c:v>3590</c:v>
                </c:pt>
                <c:pt idx="360">
                  <c:v>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5-4E10-925A-4E0F525C4130}"/>
            </c:ext>
          </c:extLst>
        </c:ser>
        <c:ser>
          <c:idx val="1"/>
          <c:order val="1"/>
          <c:tx>
            <c:strRef>
              <c:f>参数数据!$F$1</c:f>
              <c:strCache>
                <c:ptCount val="1"/>
                <c:pt idx="0">
                  <c:v>T(N.m)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参数数据!$F$2:$F$362</c:f>
              <c:numCache>
                <c:formatCode>General</c:formatCode>
                <c:ptCount val="361"/>
                <c:pt idx="1">
                  <c:v>3500.1</c:v>
                </c:pt>
                <c:pt idx="2">
                  <c:v>3499.6</c:v>
                </c:pt>
                <c:pt idx="3">
                  <c:v>3499.3</c:v>
                </c:pt>
                <c:pt idx="4">
                  <c:v>3499.1</c:v>
                </c:pt>
                <c:pt idx="5">
                  <c:v>3498.9</c:v>
                </c:pt>
                <c:pt idx="6">
                  <c:v>3498.7</c:v>
                </c:pt>
                <c:pt idx="7">
                  <c:v>3498.5</c:v>
                </c:pt>
                <c:pt idx="8">
                  <c:v>3498.4</c:v>
                </c:pt>
                <c:pt idx="9">
                  <c:v>3498.3</c:v>
                </c:pt>
                <c:pt idx="10">
                  <c:v>3498.2</c:v>
                </c:pt>
                <c:pt idx="11">
                  <c:v>3498</c:v>
                </c:pt>
                <c:pt idx="12">
                  <c:v>3497.9</c:v>
                </c:pt>
                <c:pt idx="13">
                  <c:v>3497.8</c:v>
                </c:pt>
                <c:pt idx="14">
                  <c:v>3497.7</c:v>
                </c:pt>
                <c:pt idx="15">
                  <c:v>3497.7</c:v>
                </c:pt>
                <c:pt idx="16">
                  <c:v>3497.6</c:v>
                </c:pt>
                <c:pt idx="17">
                  <c:v>3497.5</c:v>
                </c:pt>
                <c:pt idx="18">
                  <c:v>3497.4</c:v>
                </c:pt>
                <c:pt idx="19">
                  <c:v>3497.3</c:v>
                </c:pt>
                <c:pt idx="20">
                  <c:v>3497.3</c:v>
                </c:pt>
                <c:pt idx="21">
                  <c:v>3497.2</c:v>
                </c:pt>
                <c:pt idx="22">
                  <c:v>3497.1</c:v>
                </c:pt>
                <c:pt idx="23">
                  <c:v>3497.1</c:v>
                </c:pt>
                <c:pt idx="24">
                  <c:v>3497</c:v>
                </c:pt>
                <c:pt idx="25">
                  <c:v>3496.9</c:v>
                </c:pt>
                <c:pt idx="26">
                  <c:v>3496.9</c:v>
                </c:pt>
                <c:pt idx="27">
                  <c:v>3496.8</c:v>
                </c:pt>
                <c:pt idx="28">
                  <c:v>3496.7</c:v>
                </c:pt>
                <c:pt idx="29">
                  <c:v>3496.7</c:v>
                </c:pt>
                <c:pt idx="30">
                  <c:v>3496.6</c:v>
                </c:pt>
                <c:pt idx="31">
                  <c:v>3496.6</c:v>
                </c:pt>
                <c:pt idx="32">
                  <c:v>3496.5</c:v>
                </c:pt>
                <c:pt idx="33">
                  <c:v>3501.7</c:v>
                </c:pt>
                <c:pt idx="34">
                  <c:v>3501.7</c:v>
                </c:pt>
                <c:pt idx="35">
                  <c:v>3501.7</c:v>
                </c:pt>
                <c:pt idx="36">
                  <c:v>3501.6</c:v>
                </c:pt>
                <c:pt idx="37">
                  <c:v>3501.6</c:v>
                </c:pt>
                <c:pt idx="38">
                  <c:v>3501.5</c:v>
                </c:pt>
                <c:pt idx="39">
                  <c:v>3501.5</c:v>
                </c:pt>
                <c:pt idx="40">
                  <c:v>3501.4</c:v>
                </c:pt>
                <c:pt idx="41">
                  <c:v>3501.4</c:v>
                </c:pt>
                <c:pt idx="42">
                  <c:v>3501.3</c:v>
                </c:pt>
                <c:pt idx="43">
                  <c:v>3501.3</c:v>
                </c:pt>
                <c:pt idx="44">
                  <c:v>3501.3</c:v>
                </c:pt>
                <c:pt idx="45">
                  <c:v>3501.2</c:v>
                </c:pt>
                <c:pt idx="46">
                  <c:v>3501.2</c:v>
                </c:pt>
                <c:pt idx="47">
                  <c:v>3501.1</c:v>
                </c:pt>
                <c:pt idx="48">
                  <c:v>3501.1</c:v>
                </c:pt>
                <c:pt idx="49">
                  <c:v>3501.1</c:v>
                </c:pt>
                <c:pt idx="50">
                  <c:v>3501</c:v>
                </c:pt>
                <c:pt idx="51">
                  <c:v>3501</c:v>
                </c:pt>
                <c:pt idx="52">
                  <c:v>3500.9</c:v>
                </c:pt>
                <c:pt idx="53">
                  <c:v>3500.9</c:v>
                </c:pt>
                <c:pt idx="54">
                  <c:v>3500.9</c:v>
                </c:pt>
                <c:pt idx="55">
                  <c:v>3500.8</c:v>
                </c:pt>
                <c:pt idx="56">
                  <c:v>3500.8</c:v>
                </c:pt>
                <c:pt idx="57">
                  <c:v>3500.8</c:v>
                </c:pt>
                <c:pt idx="58">
                  <c:v>3500.7</c:v>
                </c:pt>
                <c:pt idx="59">
                  <c:v>3500.7</c:v>
                </c:pt>
                <c:pt idx="60">
                  <c:v>3500.7</c:v>
                </c:pt>
                <c:pt idx="61">
                  <c:v>3500.6</c:v>
                </c:pt>
                <c:pt idx="62">
                  <c:v>3500.6</c:v>
                </c:pt>
                <c:pt idx="63">
                  <c:v>3500.6</c:v>
                </c:pt>
                <c:pt idx="64">
                  <c:v>3500.5</c:v>
                </c:pt>
                <c:pt idx="65">
                  <c:v>3500.5</c:v>
                </c:pt>
                <c:pt idx="66">
                  <c:v>3500.5</c:v>
                </c:pt>
                <c:pt idx="67">
                  <c:v>3500.4</c:v>
                </c:pt>
                <c:pt idx="68">
                  <c:v>3500.4</c:v>
                </c:pt>
                <c:pt idx="69">
                  <c:v>3500.4</c:v>
                </c:pt>
                <c:pt idx="70">
                  <c:v>3500.3</c:v>
                </c:pt>
                <c:pt idx="71">
                  <c:v>3500.3</c:v>
                </c:pt>
                <c:pt idx="72">
                  <c:v>3500.3</c:v>
                </c:pt>
                <c:pt idx="73">
                  <c:v>3500.3</c:v>
                </c:pt>
                <c:pt idx="74">
                  <c:v>3500.2</c:v>
                </c:pt>
                <c:pt idx="75">
                  <c:v>3500.2</c:v>
                </c:pt>
                <c:pt idx="76">
                  <c:v>3500.2</c:v>
                </c:pt>
                <c:pt idx="77">
                  <c:v>3500.1</c:v>
                </c:pt>
                <c:pt idx="78">
                  <c:v>3500.1</c:v>
                </c:pt>
                <c:pt idx="79">
                  <c:v>3500.1</c:v>
                </c:pt>
                <c:pt idx="80">
                  <c:v>3500.1</c:v>
                </c:pt>
                <c:pt idx="81">
                  <c:v>3500</c:v>
                </c:pt>
                <c:pt idx="82">
                  <c:v>3500</c:v>
                </c:pt>
                <c:pt idx="83">
                  <c:v>3500</c:v>
                </c:pt>
                <c:pt idx="84">
                  <c:v>3500</c:v>
                </c:pt>
                <c:pt idx="85">
                  <c:v>3499.9</c:v>
                </c:pt>
                <c:pt idx="86">
                  <c:v>3499.9</c:v>
                </c:pt>
                <c:pt idx="87">
                  <c:v>3499.9</c:v>
                </c:pt>
                <c:pt idx="88">
                  <c:v>3499.8</c:v>
                </c:pt>
                <c:pt idx="89">
                  <c:v>3499.8</c:v>
                </c:pt>
                <c:pt idx="90">
                  <c:v>3499.8</c:v>
                </c:pt>
                <c:pt idx="91">
                  <c:v>3499.8</c:v>
                </c:pt>
                <c:pt idx="92">
                  <c:v>3499.7</c:v>
                </c:pt>
                <c:pt idx="93">
                  <c:v>3499.7</c:v>
                </c:pt>
                <c:pt idx="94">
                  <c:v>3499.7</c:v>
                </c:pt>
                <c:pt idx="95">
                  <c:v>3499.7</c:v>
                </c:pt>
                <c:pt idx="96">
                  <c:v>3499.7</c:v>
                </c:pt>
                <c:pt idx="97">
                  <c:v>3499.6</c:v>
                </c:pt>
                <c:pt idx="98">
                  <c:v>3499.6</c:v>
                </c:pt>
                <c:pt idx="99">
                  <c:v>3499.6</c:v>
                </c:pt>
                <c:pt idx="100">
                  <c:v>3499.6</c:v>
                </c:pt>
                <c:pt idx="101">
                  <c:v>3463.1</c:v>
                </c:pt>
                <c:pt idx="102">
                  <c:v>3432.4</c:v>
                </c:pt>
                <c:pt idx="103">
                  <c:v>3397.1</c:v>
                </c:pt>
                <c:pt idx="104">
                  <c:v>3362.3</c:v>
                </c:pt>
                <c:pt idx="105">
                  <c:v>3333.3</c:v>
                </c:pt>
                <c:pt idx="106">
                  <c:v>3304.7</c:v>
                </c:pt>
                <c:pt idx="107">
                  <c:v>3271.6</c:v>
                </c:pt>
                <c:pt idx="108">
                  <c:v>3239.1</c:v>
                </c:pt>
                <c:pt idx="109">
                  <c:v>3212</c:v>
                </c:pt>
                <c:pt idx="110">
                  <c:v>3183.5</c:v>
                </c:pt>
                <c:pt idx="111">
                  <c:v>3153.7</c:v>
                </c:pt>
                <c:pt idx="112">
                  <c:v>3124.5</c:v>
                </c:pt>
                <c:pt idx="113">
                  <c:v>3095.8</c:v>
                </c:pt>
                <c:pt idx="114">
                  <c:v>3067.6</c:v>
                </c:pt>
                <c:pt idx="115">
                  <c:v>3045.2</c:v>
                </c:pt>
                <c:pt idx="116">
                  <c:v>3018</c:v>
                </c:pt>
                <c:pt idx="117">
                  <c:v>2991.3</c:v>
                </c:pt>
                <c:pt idx="118">
                  <c:v>2965</c:v>
                </c:pt>
                <c:pt idx="119">
                  <c:v>2939.2</c:v>
                </c:pt>
                <c:pt idx="120">
                  <c:v>2918.9</c:v>
                </c:pt>
                <c:pt idx="121">
                  <c:v>2893.9</c:v>
                </c:pt>
                <c:pt idx="122">
                  <c:v>2869.3</c:v>
                </c:pt>
                <c:pt idx="123">
                  <c:v>2845.2</c:v>
                </c:pt>
                <c:pt idx="124">
                  <c:v>2821.4</c:v>
                </c:pt>
                <c:pt idx="125">
                  <c:v>2798.1</c:v>
                </c:pt>
                <c:pt idx="126">
                  <c:v>2775.2</c:v>
                </c:pt>
                <c:pt idx="127">
                  <c:v>2757.5</c:v>
                </c:pt>
                <c:pt idx="128">
                  <c:v>2735.4</c:v>
                </c:pt>
                <c:pt idx="129">
                  <c:v>2713.7</c:v>
                </c:pt>
                <c:pt idx="130">
                  <c:v>2692.5</c:v>
                </c:pt>
                <c:pt idx="131">
                  <c:v>2671.6</c:v>
                </c:pt>
                <c:pt idx="132">
                  <c:v>2651.1</c:v>
                </c:pt>
                <c:pt idx="133">
                  <c:v>2631</c:v>
                </c:pt>
                <c:pt idx="134">
                  <c:v>2611.1999999999998</c:v>
                </c:pt>
                <c:pt idx="135">
                  <c:v>2591.8000000000002</c:v>
                </c:pt>
                <c:pt idx="136">
                  <c:v>2572.6999999999998</c:v>
                </c:pt>
                <c:pt idx="137">
                  <c:v>2553.9</c:v>
                </c:pt>
                <c:pt idx="138">
                  <c:v>2535.4</c:v>
                </c:pt>
                <c:pt idx="139">
                  <c:v>2517.1999999999998</c:v>
                </c:pt>
                <c:pt idx="140">
                  <c:v>2499.3000000000002</c:v>
                </c:pt>
                <c:pt idx="141">
                  <c:v>2481.6999999999998</c:v>
                </c:pt>
                <c:pt idx="142">
                  <c:v>2464.4</c:v>
                </c:pt>
                <c:pt idx="143">
                  <c:v>2447.3000000000002</c:v>
                </c:pt>
                <c:pt idx="144">
                  <c:v>2430.5</c:v>
                </c:pt>
                <c:pt idx="145">
                  <c:v>2413.9</c:v>
                </c:pt>
                <c:pt idx="146">
                  <c:v>2397.6</c:v>
                </c:pt>
                <c:pt idx="147">
                  <c:v>2381.6</c:v>
                </c:pt>
                <c:pt idx="148">
                  <c:v>2365.6999999999998</c:v>
                </c:pt>
                <c:pt idx="149">
                  <c:v>2350.1</c:v>
                </c:pt>
                <c:pt idx="150">
                  <c:v>2334.8000000000002</c:v>
                </c:pt>
                <c:pt idx="151">
                  <c:v>2315.8000000000002</c:v>
                </c:pt>
                <c:pt idx="152">
                  <c:v>2300.9</c:v>
                </c:pt>
                <c:pt idx="153">
                  <c:v>2286.1</c:v>
                </c:pt>
                <c:pt idx="154">
                  <c:v>2271.6</c:v>
                </c:pt>
                <c:pt idx="155">
                  <c:v>2257.3000000000002</c:v>
                </c:pt>
                <c:pt idx="156">
                  <c:v>2243.1999999999998</c:v>
                </c:pt>
                <c:pt idx="157">
                  <c:v>2229.3000000000002</c:v>
                </c:pt>
                <c:pt idx="158">
                  <c:v>2215.5</c:v>
                </c:pt>
                <c:pt idx="159">
                  <c:v>2201.9</c:v>
                </c:pt>
                <c:pt idx="160">
                  <c:v>2188.6</c:v>
                </c:pt>
                <c:pt idx="161">
                  <c:v>2175.3000000000002</c:v>
                </c:pt>
                <c:pt idx="162">
                  <c:v>2162.3000000000002</c:v>
                </c:pt>
                <c:pt idx="163">
                  <c:v>2145.9</c:v>
                </c:pt>
                <c:pt idx="164">
                  <c:v>2133.1999999999998</c:v>
                </c:pt>
                <c:pt idx="165">
                  <c:v>2120.6</c:v>
                </c:pt>
                <c:pt idx="166">
                  <c:v>2107.1999999999998</c:v>
                </c:pt>
                <c:pt idx="167">
                  <c:v>2097.5</c:v>
                </c:pt>
                <c:pt idx="168">
                  <c:v>2084.1999999999998</c:v>
                </c:pt>
                <c:pt idx="169">
                  <c:v>2071</c:v>
                </c:pt>
                <c:pt idx="170">
                  <c:v>2058</c:v>
                </c:pt>
                <c:pt idx="171">
                  <c:v>2045.2</c:v>
                </c:pt>
                <c:pt idx="172">
                  <c:v>2036.2</c:v>
                </c:pt>
                <c:pt idx="173">
                  <c:v>2023.7</c:v>
                </c:pt>
                <c:pt idx="174">
                  <c:v>2011.3</c:v>
                </c:pt>
                <c:pt idx="175">
                  <c:v>1999.1</c:v>
                </c:pt>
                <c:pt idx="176">
                  <c:v>1987.1</c:v>
                </c:pt>
                <c:pt idx="177">
                  <c:v>1978.7</c:v>
                </c:pt>
                <c:pt idx="178">
                  <c:v>1967</c:v>
                </c:pt>
                <c:pt idx="179">
                  <c:v>1955.3</c:v>
                </c:pt>
                <c:pt idx="180">
                  <c:v>1943.9</c:v>
                </c:pt>
                <c:pt idx="181">
                  <c:v>1932.5</c:v>
                </c:pt>
                <c:pt idx="182">
                  <c:v>1921.3</c:v>
                </c:pt>
                <c:pt idx="183">
                  <c:v>1913.7</c:v>
                </c:pt>
                <c:pt idx="184">
                  <c:v>1902.7</c:v>
                </c:pt>
                <c:pt idx="185">
                  <c:v>1891.9</c:v>
                </c:pt>
                <c:pt idx="186">
                  <c:v>1881.2</c:v>
                </c:pt>
                <c:pt idx="187">
                  <c:v>1870.7</c:v>
                </c:pt>
                <c:pt idx="188">
                  <c:v>1863.5</c:v>
                </c:pt>
                <c:pt idx="189">
                  <c:v>1853.2</c:v>
                </c:pt>
                <c:pt idx="190">
                  <c:v>1843</c:v>
                </c:pt>
                <c:pt idx="191">
                  <c:v>1832.9</c:v>
                </c:pt>
                <c:pt idx="192">
                  <c:v>1822.9</c:v>
                </c:pt>
                <c:pt idx="193">
                  <c:v>1813</c:v>
                </c:pt>
                <c:pt idx="194">
                  <c:v>1803.3</c:v>
                </c:pt>
                <c:pt idx="195">
                  <c:v>1793.6</c:v>
                </c:pt>
                <c:pt idx="196">
                  <c:v>1784.1</c:v>
                </c:pt>
                <c:pt idx="197">
                  <c:v>1777.7</c:v>
                </c:pt>
                <c:pt idx="198">
                  <c:v>1768.4</c:v>
                </c:pt>
                <c:pt idx="199">
                  <c:v>1759.1</c:v>
                </c:pt>
                <c:pt idx="200">
                  <c:v>1750</c:v>
                </c:pt>
                <c:pt idx="201">
                  <c:v>1740.9</c:v>
                </c:pt>
                <c:pt idx="202">
                  <c:v>1732</c:v>
                </c:pt>
                <c:pt idx="203">
                  <c:v>1723.1</c:v>
                </c:pt>
                <c:pt idx="204">
                  <c:v>1717.4</c:v>
                </c:pt>
                <c:pt idx="205">
                  <c:v>1708.7</c:v>
                </c:pt>
                <c:pt idx="206">
                  <c:v>1700.1</c:v>
                </c:pt>
                <c:pt idx="207">
                  <c:v>1691.6</c:v>
                </c:pt>
                <c:pt idx="208">
                  <c:v>1683.1</c:v>
                </c:pt>
                <c:pt idx="209">
                  <c:v>1674.8</c:v>
                </c:pt>
                <c:pt idx="210">
                  <c:v>1666.6</c:v>
                </c:pt>
                <c:pt idx="211">
                  <c:v>1658.4</c:v>
                </c:pt>
                <c:pt idx="212">
                  <c:v>1650.3</c:v>
                </c:pt>
                <c:pt idx="213">
                  <c:v>1642.3</c:v>
                </c:pt>
                <c:pt idx="214">
                  <c:v>1634.4</c:v>
                </c:pt>
                <c:pt idx="215">
                  <c:v>1626.5</c:v>
                </c:pt>
                <c:pt idx="216">
                  <c:v>1618.8</c:v>
                </c:pt>
                <c:pt idx="217">
                  <c:v>1613.9</c:v>
                </c:pt>
                <c:pt idx="218">
                  <c:v>1606.3</c:v>
                </c:pt>
                <c:pt idx="219">
                  <c:v>1598.7</c:v>
                </c:pt>
                <c:pt idx="220">
                  <c:v>1591.2</c:v>
                </c:pt>
                <c:pt idx="221">
                  <c:v>1583.8</c:v>
                </c:pt>
                <c:pt idx="222">
                  <c:v>1576.5</c:v>
                </c:pt>
                <c:pt idx="223">
                  <c:v>1569.2</c:v>
                </c:pt>
                <c:pt idx="224">
                  <c:v>1562</c:v>
                </c:pt>
                <c:pt idx="225">
                  <c:v>1554.9</c:v>
                </c:pt>
                <c:pt idx="226">
                  <c:v>1547.8</c:v>
                </c:pt>
                <c:pt idx="227">
                  <c:v>1540.8</c:v>
                </c:pt>
                <c:pt idx="228">
                  <c:v>1536.5</c:v>
                </c:pt>
                <c:pt idx="229">
                  <c:v>1529.6</c:v>
                </c:pt>
                <c:pt idx="230">
                  <c:v>1522.8</c:v>
                </c:pt>
                <c:pt idx="231">
                  <c:v>1516.1</c:v>
                </c:pt>
                <c:pt idx="232">
                  <c:v>1509.4</c:v>
                </c:pt>
                <c:pt idx="233">
                  <c:v>1502.7</c:v>
                </c:pt>
                <c:pt idx="234">
                  <c:v>1496.2</c:v>
                </c:pt>
                <c:pt idx="235">
                  <c:v>1489.7</c:v>
                </c:pt>
                <c:pt idx="236">
                  <c:v>1483.2</c:v>
                </c:pt>
                <c:pt idx="237">
                  <c:v>1476.8</c:v>
                </c:pt>
                <c:pt idx="238">
                  <c:v>1470.5</c:v>
                </c:pt>
                <c:pt idx="239">
                  <c:v>1464.2</c:v>
                </c:pt>
                <c:pt idx="240">
                  <c:v>1457.9</c:v>
                </c:pt>
                <c:pt idx="241">
                  <c:v>1451.8</c:v>
                </c:pt>
                <c:pt idx="242">
                  <c:v>1445.6</c:v>
                </c:pt>
                <c:pt idx="243">
                  <c:v>1439.6</c:v>
                </c:pt>
                <c:pt idx="244">
                  <c:v>1433.5</c:v>
                </c:pt>
                <c:pt idx="245">
                  <c:v>1429.9</c:v>
                </c:pt>
                <c:pt idx="246">
                  <c:v>1423.8</c:v>
                </c:pt>
                <c:pt idx="247">
                  <c:v>1417.5</c:v>
                </c:pt>
                <c:pt idx="248">
                  <c:v>1411.3</c:v>
                </c:pt>
                <c:pt idx="249">
                  <c:v>1406.2</c:v>
                </c:pt>
                <c:pt idx="250">
                  <c:v>1400.8</c:v>
                </c:pt>
                <c:pt idx="251">
                  <c:v>1394.4</c:v>
                </c:pt>
                <c:pt idx="252">
                  <c:v>1389.6</c:v>
                </c:pt>
                <c:pt idx="253">
                  <c:v>1383.2</c:v>
                </c:pt>
                <c:pt idx="254">
                  <c:v>1376.7</c:v>
                </c:pt>
                <c:pt idx="255">
                  <c:v>1373.7</c:v>
                </c:pt>
                <c:pt idx="256">
                  <c:v>1367.1</c:v>
                </c:pt>
                <c:pt idx="257">
                  <c:v>1361.5</c:v>
                </c:pt>
                <c:pt idx="258">
                  <c:v>1357</c:v>
                </c:pt>
                <c:pt idx="259">
                  <c:v>1350.3</c:v>
                </c:pt>
                <c:pt idx="260">
                  <c:v>1346.6</c:v>
                </c:pt>
                <c:pt idx="261">
                  <c:v>1339.7</c:v>
                </c:pt>
                <c:pt idx="262">
                  <c:v>1335.7</c:v>
                </c:pt>
                <c:pt idx="263">
                  <c:v>1330.9</c:v>
                </c:pt>
                <c:pt idx="264">
                  <c:v>1325.2</c:v>
                </c:pt>
                <c:pt idx="265">
                  <c:v>1321.7</c:v>
                </c:pt>
                <c:pt idx="266">
                  <c:v>1314.5</c:v>
                </c:pt>
                <c:pt idx="267">
                  <c:v>1309.8</c:v>
                </c:pt>
                <c:pt idx="268">
                  <c:v>1306.9000000000001</c:v>
                </c:pt>
                <c:pt idx="269">
                  <c:v>1300.8</c:v>
                </c:pt>
                <c:pt idx="270">
                  <c:v>1296.8</c:v>
                </c:pt>
                <c:pt idx="271">
                  <c:v>1291.5</c:v>
                </c:pt>
                <c:pt idx="272">
                  <c:v>1287.5</c:v>
                </c:pt>
                <c:pt idx="273">
                  <c:v>1281.0999999999999</c:v>
                </c:pt>
                <c:pt idx="274">
                  <c:v>1277.8</c:v>
                </c:pt>
                <c:pt idx="275">
                  <c:v>1273.4000000000001</c:v>
                </c:pt>
                <c:pt idx="276">
                  <c:v>1269.0999999999999</c:v>
                </c:pt>
                <c:pt idx="277">
                  <c:v>1263.3</c:v>
                </c:pt>
                <c:pt idx="278">
                  <c:v>1259.2</c:v>
                </c:pt>
                <c:pt idx="279">
                  <c:v>1254.5</c:v>
                </c:pt>
                <c:pt idx="280">
                  <c:v>1249.5999999999999</c:v>
                </c:pt>
                <c:pt idx="281">
                  <c:v>1244.8</c:v>
                </c:pt>
                <c:pt idx="282">
                  <c:v>1242</c:v>
                </c:pt>
                <c:pt idx="283">
                  <c:v>1237</c:v>
                </c:pt>
                <c:pt idx="284">
                  <c:v>1232</c:v>
                </c:pt>
                <c:pt idx="285">
                  <c:v>1228.9000000000001</c:v>
                </c:pt>
                <c:pt idx="286">
                  <c:v>1224</c:v>
                </c:pt>
                <c:pt idx="287">
                  <c:v>1218.8</c:v>
                </c:pt>
                <c:pt idx="288">
                  <c:v>1215.5</c:v>
                </c:pt>
                <c:pt idx="289">
                  <c:v>1210.5</c:v>
                </c:pt>
                <c:pt idx="290">
                  <c:v>1207.2</c:v>
                </c:pt>
                <c:pt idx="291">
                  <c:v>1201.8</c:v>
                </c:pt>
                <c:pt idx="292">
                  <c:v>1198.3</c:v>
                </c:pt>
                <c:pt idx="293">
                  <c:v>1194.4000000000001</c:v>
                </c:pt>
                <c:pt idx="294">
                  <c:v>1190.9000000000001</c:v>
                </c:pt>
                <c:pt idx="295">
                  <c:v>1187.4000000000001</c:v>
                </c:pt>
                <c:pt idx="296">
                  <c:v>1183.3</c:v>
                </c:pt>
                <c:pt idx="297">
                  <c:v>1178.2</c:v>
                </c:pt>
                <c:pt idx="298">
                  <c:v>1174.5</c:v>
                </c:pt>
                <c:pt idx="299">
                  <c:v>1170.3</c:v>
                </c:pt>
                <c:pt idx="300">
                  <c:v>1166.5</c:v>
                </c:pt>
                <c:pt idx="301">
                  <c:v>1162.5999999999999</c:v>
                </c:pt>
                <c:pt idx="302">
                  <c:v>1159.9000000000001</c:v>
                </c:pt>
                <c:pt idx="303">
                  <c:v>1155.8</c:v>
                </c:pt>
                <c:pt idx="304">
                  <c:v>1151.5999999999999</c:v>
                </c:pt>
                <c:pt idx="305">
                  <c:v>1147.5</c:v>
                </c:pt>
                <c:pt idx="306">
                  <c:v>1144</c:v>
                </c:pt>
                <c:pt idx="307">
                  <c:v>1140.7</c:v>
                </c:pt>
                <c:pt idx="308">
                  <c:v>1136.5</c:v>
                </c:pt>
                <c:pt idx="309">
                  <c:v>1133.2</c:v>
                </c:pt>
                <c:pt idx="310">
                  <c:v>1128.9000000000001</c:v>
                </c:pt>
                <c:pt idx="311">
                  <c:v>1126.4000000000001</c:v>
                </c:pt>
                <c:pt idx="312">
                  <c:v>1121.2</c:v>
                </c:pt>
                <c:pt idx="313">
                  <c:v>1118.5999999999999</c:v>
                </c:pt>
                <c:pt idx="314">
                  <c:v>1115.0999999999999</c:v>
                </c:pt>
                <c:pt idx="315">
                  <c:v>1110.5</c:v>
                </c:pt>
                <c:pt idx="316">
                  <c:v>1107.0999999999999</c:v>
                </c:pt>
                <c:pt idx="317">
                  <c:v>1104.2</c:v>
                </c:pt>
                <c:pt idx="318">
                  <c:v>1100.7</c:v>
                </c:pt>
                <c:pt idx="319">
                  <c:v>1096.7</c:v>
                </c:pt>
                <c:pt idx="320">
                  <c:v>1094.2</c:v>
                </c:pt>
                <c:pt idx="321">
                  <c:v>1089.3</c:v>
                </c:pt>
                <c:pt idx="322">
                  <c:v>1087</c:v>
                </c:pt>
                <c:pt idx="323">
                  <c:v>1083.2</c:v>
                </c:pt>
                <c:pt idx="324">
                  <c:v>1079.5999999999999</c:v>
                </c:pt>
                <c:pt idx="325">
                  <c:v>1076.9000000000001</c:v>
                </c:pt>
                <c:pt idx="326">
                  <c:v>1072.5999999999999</c:v>
                </c:pt>
                <c:pt idx="327">
                  <c:v>1070.5</c:v>
                </c:pt>
                <c:pt idx="328">
                  <c:v>1067.7</c:v>
                </c:pt>
                <c:pt idx="329">
                  <c:v>1063.8</c:v>
                </c:pt>
                <c:pt idx="330">
                  <c:v>1061</c:v>
                </c:pt>
                <c:pt idx="331">
                  <c:v>1056.5</c:v>
                </c:pt>
                <c:pt idx="332">
                  <c:v>1054.3</c:v>
                </c:pt>
                <c:pt idx="333">
                  <c:v>1051.0999999999999</c:v>
                </c:pt>
                <c:pt idx="334">
                  <c:v>1047.5</c:v>
                </c:pt>
                <c:pt idx="335">
                  <c:v>1043.8</c:v>
                </c:pt>
                <c:pt idx="336">
                  <c:v>1041.8</c:v>
                </c:pt>
                <c:pt idx="337">
                  <c:v>1038.0999999999999</c:v>
                </c:pt>
                <c:pt idx="338">
                  <c:v>1035.5999999999999</c:v>
                </c:pt>
                <c:pt idx="339">
                  <c:v>1032.2</c:v>
                </c:pt>
                <c:pt idx="340">
                  <c:v>1030.0999999999999</c:v>
                </c:pt>
                <c:pt idx="341">
                  <c:v>1026.5</c:v>
                </c:pt>
                <c:pt idx="342">
                  <c:v>1024.4000000000001</c:v>
                </c:pt>
                <c:pt idx="343">
                  <c:v>1019.6</c:v>
                </c:pt>
                <c:pt idx="344">
                  <c:v>1018.2</c:v>
                </c:pt>
                <c:pt idx="345">
                  <c:v>1014.8</c:v>
                </c:pt>
                <c:pt idx="346">
                  <c:v>1012</c:v>
                </c:pt>
                <c:pt idx="347">
                  <c:v>1007.7</c:v>
                </c:pt>
                <c:pt idx="348">
                  <c:v>1005.5</c:v>
                </c:pt>
                <c:pt idx="349">
                  <c:v>1002.3</c:v>
                </c:pt>
                <c:pt idx="350">
                  <c:v>1000.7</c:v>
                </c:pt>
                <c:pt idx="351">
                  <c:v>996.77</c:v>
                </c:pt>
                <c:pt idx="352">
                  <c:v>994.26</c:v>
                </c:pt>
                <c:pt idx="353">
                  <c:v>991.7</c:v>
                </c:pt>
                <c:pt idx="354">
                  <c:v>988.28</c:v>
                </c:pt>
                <c:pt idx="355">
                  <c:v>986.67</c:v>
                </c:pt>
                <c:pt idx="356">
                  <c:v>982.57</c:v>
                </c:pt>
                <c:pt idx="357">
                  <c:v>980.13</c:v>
                </c:pt>
                <c:pt idx="358">
                  <c:v>976.69</c:v>
                </c:pt>
                <c:pt idx="359">
                  <c:v>974.86</c:v>
                </c:pt>
                <c:pt idx="360">
                  <c:v>971.74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5-4E10-925A-4E0F525C4130}"/>
            </c:ext>
          </c:extLst>
        </c:ser>
        <c:ser>
          <c:idx val="2"/>
          <c:order val="2"/>
          <c:tx>
            <c:strRef>
              <c:f>参数数据!$H$1</c:f>
              <c:strCache>
                <c:ptCount val="1"/>
                <c:pt idx="0">
                  <c:v>I1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参数数据!$H$2:$H$362</c:f>
              <c:numCache>
                <c:formatCode>General</c:formatCode>
                <c:ptCount val="361"/>
                <c:pt idx="1">
                  <c:v>823.33</c:v>
                </c:pt>
                <c:pt idx="2">
                  <c:v>823.56</c:v>
                </c:pt>
                <c:pt idx="3">
                  <c:v>823.71</c:v>
                </c:pt>
                <c:pt idx="4">
                  <c:v>823.83</c:v>
                </c:pt>
                <c:pt idx="5">
                  <c:v>823.94</c:v>
                </c:pt>
                <c:pt idx="6">
                  <c:v>824.02</c:v>
                </c:pt>
                <c:pt idx="7">
                  <c:v>824.1</c:v>
                </c:pt>
                <c:pt idx="8">
                  <c:v>824.17</c:v>
                </c:pt>
                <c:pt idx="9">
                  <c:v>824.24</c:v>
                </c:pt>
                <c:pt idx="10">
                  <c:v>824.3</c:v>
                </c:pt>
                <c:pt idx="11">
                  <c:v>824.36</c:v>
                </c:pt>
                <c:pt idx="12">
                  <c:v>824.41</c:v>
                </c:pt>
                <c:pt idx="13">
                  <c:v>824.46</c:v>
                </c:pt>
                <c:pt idx="14">
                  <c:v>824.51</c:v>
                </c:pt>
                <c:pt idx="15">
                  <c:v>824.55</c:v>
                </c:pt>
                <c:pt idx="16">
                  <c:v>824.59</c:v>
                </c:pt>
                <c:pt idx="17">
                  <c:v>824.63</c:v>
                </c:pt>
                <c:pt idx="18">
                  <c:v>824.67</c:v>
                </c:pt>
                <c:pt idx="19">
                  <c:v>824.71</c:v>
                </c:pt>
                <c:pt idx="20">
                  <c:v>824.75</c:v>
                </c:pt>
                <c:pt idx="21">
                  <c:v>824.78</c:v>
                </c:pt>
                <c:pt idx="22">
                  <c:v>824.82</c:v>
                </c:pt>
                <c:pt idx="23">
                  <c:v>824.85</c:v>
                </c:pt>
                <c:pt idx="24">
                  <c:v>824.88</c:v>
                </c:pt>
                <c:pt idx="25">
                  <c:v>824.91</c:v>
                </c:pt>
                <c:pt idx="26">
                  <c:v>824.94</c:v>
                </c:pt>
                <c:pt idx="27">
                  <c:v>824.97</c:v>
                </c:pt>
                <c:pt idx="28">
                  <c:v>825</c:v>
                </c:pt>
                <c:pt idx="29">
                  <c:v>825.03</c:v>
                </c:pt>
                <c:pt idx="30">
                  <c:v>825.06</c:v>
                </c:pt>
                <c:pt idx="31">
                  <c:v>825.08</c:v>
                </c:pt>
                <c:pt idx="32">
                  <c:v>825.11</c:v>
                </c:pt>
                <c:pt idx="33">
                  <c:v>826.51</c:v>
                </c:pt>
                <c:pt idx="34">
                  <c:v>826.53</c:v>
                </c:pt>
                <c:pt idx="35">
                  <c:v>826.56</c:v>
                </c:pt>
                <c:pt idx="36">
                  <c:v>826.58</c:v>
                </c:pt>
                <c:pt idx="37">
                  <c:v>826.61</c:v>
                </c:pt>
                <c:pt idx="38">
                  <c:v>826.63</c:v>
                </c:pt>
                <c:pt idx="39">
                  <c:v>826.65</c:v>
                </c:pt>
                <c:pt idx="40">
                  <c:v>826.67</c:v>
                </c:pt>
                <c:pt idx="41">
                  <c:v>826.7</c:v>
                </c:pt>
                <c:pt idx="42">
                  <c:v>826.72</c:v>
                </c:pt>
                <c:pt idx="43">
                  <c:v>826.74</c:v>
                </c:pt>
                <c:pt idx="44">
                  <c:v>826.76</c:v>
                </c:pt>
                <c:pt idx="45">
                  <c:v>826.78</c:v>
                </c:pt>
                <c:pt idx="46">
                  <c:v>826.8</c:v>
                </c:pt>
                <c:pt idx="47">
                  <c:v>826.82</c:v>
                </c:pt>
                <c:pt idx="48">
                  <c:v>826.84</c:v>
                </c:pt>
                <c:pt idx="49">
                  <c:v>826.86</c:v>
                </c:pt>
                <c:pt idx="50">
                  <c:v>826.88</c:v>
                </c:pt>
                <c:pt idx="51">
                  <c:v>826.9</c:v>
                </c:pt>
                <c:pt idx="52">
                  <c:v>826.92</c:v>
                </c:pt>
                <c:pt idx="53">
                  <c:v>826.93</c:v>
                </c:pt>
                <c:pt idx="54">
                  <c:v>826.95</c:v>
                </c:pt>
                <c:pt idx="55">
                  <c:v>826.97</c:v>
                </c:pt>
                <c:pt idx="56">
                  <c:v>826.99</c:v>
                </c:pt>
                <c:pt idx="57">
                  <c:v>827</c:v>
                </c:pt>
                <c:pt idx="58">
                  <c:v>827.02</c:v>
                </c:pt>
                <c:pt idx="59">
                  <c:v>827.04</c:v>
                </c:pt>
                <c:pt idx="60">
                  <c:v>827.06</c:v>
                </c:pt>
                <c:pt idx="61">
                  <c:v>827.07</c:v>
                </c:pt>
                <c:pt idx="62">
                  <c:v>827.09</c:v>
                </c:pt>
                <c:pt idx="63">
                  <c:v>827.1</c:v>
                </c:pt>
                <c:pt idx="64">
                  <c:v>827.12</c:v>
                </c:pt>
                <c:pt idx="65">
                  <c:v>827.14</c:v>
                </c:pt>
                <c:pt idx="66">
                  <c:v>827.15</c:v>
                </c:pt>
                <c:pt idx="67">
                  <c:v>827.17</c:v>
                </c:pt>
                <c:pt idx="68">
                  <c:v>827.18</c:v>
                </c:pt>
                <c:pt idx="69">
                  <c:v>827.2</c:v>
                </c:pt>
                <c:pt idx="70">
                  <c:v>827.21</c:v>
                </c:pt>
                <c:pt idx="71">
                  <c:v>827.23</c:v>
                </c:pt>
                <c:pt idx="72">
                  <c:v>827.24</c:v>
                </c:pt>
                <c:pt idx="73">
                  <c:v>827.26</c:v>
                </c:pt>
                <c:pt idx="74">
                  <c:v>827.27</c:v>
                </c:pt>
                <c:pt idx="75">
                  <c:v>827.29</c:v>
                </c:pt>
                <c:pt idx="76">
                  <c:v>827.3</c:v>
                </c:pt>
                <c:pt idx="77">
                  <c:v>827.31</c:v>
                </c:pt>
                <c:pt idx="78">
                  <c:v>827.33</c:v>
                </c:pt>
                <c:pt idx="79">
                  <c:v>827.34</c:v>
                </c:pt>
                <c:pt idx="80">
                  <c:v>827.35</c:v>
                </c:pt>
                <c:pt idx="81">
                  <c:v>827.37</c:v>
                </c:pt>
                <c:pt idx="82">
                  <c:v>827.38</c:v>
                </c:pt>
                <c:pt idx="83">
                  <c:v>827.39</c:v>
                </c:pt>
                <c:pt idx="84">
                  <c:v>827.41</c:v>
                </c:pt>
                <c:pt idx="85">
                  <c:v>827.42</c:v>
                </c:pt>
                <c:pt idx="86">
                  <c:v>827.43</c:v>
                </c:pt>
                <c:pt idx="87">
                  <c:v>827.45</c:v>
                </c:pt>
                <c:pt idx="88">
                  <c:v>827.46</c:v>
                </c:pt>
                <c:pt idx="89">
                  <c:v>827.47</c:v>
                </c:pt>
                <c:pt idx="90">
                  <c:v>827.49</c:v>
                </c:pt>
                <c:pt idx="91">
                  <c:v>827.5</c:v>
                </c:pt>
                <c:pt idx="92">
                  <c:v>827.51</c:v>
                </c:pt>
                <c:pt idx="93">
                  <c:v>827.52</c:v>
                </c:pt>
                <c:pt idx="94">
                  <c:v>827.53</c:v>
                </c:pt>
                <c:pt idx="95">
                  <c:v>827.55</c:v>
                </c:pt>
                <c:pt idx="96">
                  <c:v>827.56</c:v>
                </c:pt>
                <c:pt idx="97">
                  <c:v>827.57</c:v>
                </c:pt>
                <c:pt idx="98">
                  <c:v>827.58</c:v>
                </c:pt>
                <c:pt idx="99">
                  <c:v>827.59</c:v>
                </c:pt>
                <c:pt idx="100">
                  <c:v>827.61</c:v>
                </c:pt>
                <c:pt idx="101">
                  <c:v>818.1</c:v>
                </c:pt>
                <c:pt idx="102">
                  <c:v>810.14</c:v>
                </c:pt>
                <c:pt idx="103">
                  <c:v>800.99</c:v>
                </c:pt>
                <c:pt idx="104">
                  <c:v>792.02</c:v>
                </c:pt>
                <c:pt idx="105">
                  <c:v>784.53</c:v>
                </c:pt>
                <c:pt idx="106">
                  <c:v>777.18</c:v>
                </c:pt>
                <c:pt idx="107">
                  <c:v>768.68</c:v>
                </c:pt>
                <c:pt idx="108">
                  <c:v>760.34</c:v>
                </c:pt>
                <c:pt idx="109">
                  <c:v>753.41</c:v>
                </c:pt>
                <c:pt idx="110">
                  <c:v>746.62</c:v>
                </c:pt>
                <c:pt idx="111">
                  <c:v>739.94</c:v>
                </c:pt>
                <c:pt idx="112">
                  <c:v>733.39</c:v>
                </c:pt>
                <c:pt idx="113">
                  <c:v>726.95</c:v>
                </c:pt>
                <c:pt idx="114">
                  <c:v>720.62</c:v>
                </c:pt>
                <c:pt idx="115">
                  <c:v>715.6</c:v>
                </c:pt>
                <c:pt idx="116">
                  <c:v>709.48</c:v>
                </c:pt>
                <c:pt idx="117">
                  <c:v>703.47</c:v>
                </c:pt>
                <c:pt idx="118">
                  <c:v>697.56</c:v>
                </c:pt>
                <c:pt idx="119">
                  <c:v>691.74</c:v>
                </c:pt>
                <c:pt idx="120">
                  <c:v>687.18</c:v>
                </c:pt>
                <c:pt idx="121">
                  <c:v>681.55</c:v>
                </c:pt>
                <c:pt idx="122">
                  <c:v>676.01</c:v>
                </c:pt>
                <c:pt idx="123">
                  <c:v>670.56</c:v>
                </c:pt>
                <c:pt idx="124">
                  <c:v>665.2</c:v>
                </c:pt>
                <c:pt idx="125">
                  <c:v>659.92</c:v>
                </c:pt>
                <c:pt idx="126">
                  <c:v>654.73</c:v>
                </c:pt>
                <c:pt idx="127">
                  <c:v>650.71</c:v>
                </c:pt>
                <c:pt idx="128">
                  <c:v>645.66999999999996</c:v>
                </c:pt>
                <c:pt idx="129">
                  <c:v>640.72</c:v>
                </c:pt>
                <c:pt idx="130">
                  <c:v>635.83000000000004</c:v>
                </c:pt>
                <c:pt idx="131">
                  <c:v>631.03</c:v>
                </c:pt>
                <c:pt idx="132">
                  <c:v>626.29</c:v>
                </c:pt>
                <c:pt idx="133">
                  <c:v>621.63</c:v>
                </c:pt>
                <c:pt idx="134">
                  <c:v>617.03</c:v>
                </c:pt>
                <c:pt idx="135">
                  <c:v>612.51</c:v>
                </c:pt>
                <c:pt idx="136">
                  <c:v>608.04999999999995</c:v>
                </c:pt>
                <c:pt idx="137">
                  <c:v>603.66</c:v>
                </c:pt>
                <c:pt idx="138">
                  <c:v>599.33000000000004</c:v>
                </c:pt>
                <c:pt idx="139">
                  <c:v>595.05999999999995</c:v>
                </c:pt>
                <c:pt idx="140">
                  <c:v>590.85</c:v>
                </c:pt>
                <c:pt idx="141">
                  <c:v>586.71</c:v>
                </c:pt>
                <c:pt idx="142">
                  <c:v>582.62</c:v>
                </c:pt>
                <c:pt idx="143">
                  <c:v>578.59</c:v>
                </c:pt>
                <c:pt idx="144">
                  <c:v>574.61</c:v>
                </c:pt>
                <c:pt idx="145">
                  <c:v>570.69000000000005</c:v>
                </c:pt>
                <c:pt idx="146">
                  <c:v>566.83000000000004</c:v>
                </c:pt>
                <c:pt idx="147">
                  <c:v>563.01</c:v>
                </c:pt>
                <c:pt idx="148">
                  <c:v>559.25</c:v>
                </c:pt>
                <c:pt idx="149">
                  <c:v>555.54</c:v>
                </c:pt>
                <c:pt idx="150">
                  <c:v>551.88</c:v>
                </c:pt>
                <c:pt idx="151">
                  <c:v>547.35</c:v>
                </c:pt>
                <c:pt idx="152">
                  <c:v>543.79</c:v>
                </c:pt>
                <c:pt idx="153">
                  <c:v>540.28</c:v>
                </c:pt>
                <c:pt idx="154">
                  <c:v>536.80999999999995</c:v>
                </c:pt>
                <c:pt idx="155">
                  <c:v>533.39</c:v>
                </c:pt>
                <c:pt idx="156">
                  <c:v>530.01</c:v>
                </c:pt>
                <c:pt idx="157">
                  <c:v>526.66999999999996</c:v>
                </c:pt>
                <c:pt idx="158">
                  <c:v>523.38</c:v>
                </c:pt>
                <c:pt idx="159">
                  <c:v>520.13</c:v>
                </c:pt>
                <c:pt idx="160">
                  <c:v>516.91999999999996</c:v>
                </c:pt>
                <c:pt idx="161">
                  <c:v>513.75</c:v>
                </c:pt>
                <c:pt idx="162">
                  <c:v>510.62</c:v>
                </c:pt>
                <c:pt idx="163">
                  <c:v>506.67</c:v>
                </c:pt>
                <c:pt idx="164">
                  <c:v>503.62</c:v>
                </c:pt>
                <c:pt idx="165">
                  <c:v>500.61</c:v>
                </c:pt>
                <c:pt idx="166">
                  <c:v>497.63</c:v>
                </c:pt>
                <c:pt idx="167">
                  <c:v>495.52</c:v>
                </c:pt>
                <c:pt idx="168">
                  <c:v>492.61</c:v>
                </c:pt>
                <c:pt idx="169">
                  <c:v>489.74</c:v>
                </c:pt>
                <c:pt idx="170">
                  <c:v>486.89</c:v>
                </c:pt>
                <c:pt idx="171">
                  <c:v>484.08</c:v>
                </c:pt>
                <c:pt idx="172">
                  <c:v>482.11</c:v>
                </c:pt>
                <c:pt idx="173">
                  <c:v>479.36</c:v>
                </c:pt>
                <c:pt idx="174">
                  <c:v>476.65</c:v>
                </c:pt>
                <c:pt idx="175">
                  <c:v>473.96</c:v>
                </c:pt>
                <c:pt idx="176">
                  <c:v>471.31</c:v>
                </c:pt>
                <c:pt idx="177">
                  <c:v>469.46</c:v>
                </c:pt>
                <c:pt idx="178">
                  <c:v>466.86</c:v>
                </c:pt>
                <c:pt idx="179">
                  <c:v>464.29</c:v>
                </c:pt>
                <c:pt idx="180">
                  <c:v>461.75</c:v>
                </c:pt>
                <c:pt idx="181">
                  <c:v>459.24</c:v>
                </c:pt>
                <c:pt idx="182">
                  <c:v>456.75</c:v>
                </c:pt>
                <c:pt idx="183">
                  <c:v>455.05</c:v>
                </c:pt>
                <c:pt idx="184">
                  <c:v>452.61</c:v>
                </c:pt>
                <c:pt idx="185">
                  <c:v>450.2</c:v>
                </c:pt>
                <c:pt idx="186">
                  <c:v>447.82</c:v>
                </c:pt>
                <c:pt idx="187">
                  <c:v>445.46</c:v>
                </c:pt>
                <c:pt idx="188">
                  <c:v>443.86</c:v>
                </c:pt>
                <c:pt idx="189">
                  <c:v>441.55</c:v>
                </c:pt>
                <c:pt idx="190">
                  <c:v>439.26</c:v>
                </c:pt>
                <c:pt idx="191">
                  <c:v>437</c:v>
                </c:pt>
                <c:pt idx="192">
                  <c:v>434.76</c:v>
                </c:pt>
                <c:pt idx="193">
                  <c:v>432.54</c:v>
                </c:pt>
                <c:pt idx="194">
                  <c:v>430.35</c:v>
                </c:pt>
                <c:pt idx="195">
                  <c:v>428.18</c:v>
                </c:pt>
                <c:pt idx="196">
                  <c:v>426.03</c:v>
                </c:pt>
                <c:pt idx="197">
                  <c:v>424.6</c:v>
                </c:pt>
                <c:pt idx="198">
                  <c:v>422.49</c:v>
                </c:pt>
                <c:pt idx="199">
                  <c:v>420.41</c:v>
                </c:pt>
                <c:pt idx="200">
                  <c:v>418.34</c:v>
                </c:pt>
                <c:pt idx="201">
                  <c:v>416.29</c:v>
                </c:pt>
                <c:pt idx="202">
                  <c:v>414.26</c:v>
                </c:pt>
                <c:pt idx="203">
                  <c:v>412.26</c:v>
                </c:pt>
                <c:pt idx="204">
                  <c:v>410.95</c:v>
                </c:pt>
                <c:pt idx="205">
                  <c:v>408.98</c:v>
                </c:pt>
                <c:pt idx="206">
                  <c:v>407.03</c:v>
                </c:pt>
                <c:pt idx="207">
                  <c:v>405.1</c:v>
                </c:pt>
                <c:pt idx="208">
                  <c:v>403.19</c:v>
                </c:pt>
                <c:pt idx="209">
                  <c:v>401.29</c:v>
                </c:pt>
                <c:pt idx="210">
                  <c:v>399.41</c:v>
                </c:pt>
                <c:pt idx="211">
                  <c:v>397.55</c:v>
                </c:pt>
                <c:pt idx="212">
                  <c:v>395.71</c:v>
                </c:pt>
                <c:pt idx="213">
                  <c:v>393.89</c:v>
                </c:pt>
                <c:pt idx="214">
                  <c:v>392.08</c:v>
                </c:pt>
                <c:pt idx="215">
                  <c:v>390.29</c:v>
                </c:pt>
                <c:pt idx="216">
                  <c:v>388.52</c:v>
                </c:pt>
                <c:pt idx="217">
                  <c:v>387.4</c:v>
                </c:pt>
                <c:pt idx="218">
                  <c:v>385.65</c:v>
                </c:pt>
                <c:pt idx="219">
                  <c:v>383.93</c:v>
                </c:pt>
                <c:pt idx="220">
                  <c:v>382.21</c:v>
                </c:pt>
                <c:pt idx="221">
                  <c:v>380.52</c:v>
                </c:pt>
                <c:pt idx="222">
                  <c:v>378.84</c:v>
                </c:pt>
                <c:pt idx="223">
                  <c:v>377.17</c:v>
                </c:pt>
                <c:pt idx="224">
                  <c:v>375.52</c:v>
                </c:pt>
                <c:pt idx="225">
                  <c:v>373.88</c:v>
                </c:pt>
                <c:pt idx="226">
                  <c:v>372.26</c:v>
                </c:pt>
                <c:pt idx="227">
                  <c:v>370.65</c:v>
                </c:pt>
                <c:pt idx="228">
                  <c:v>369.67</c:v>
                </c:pt>
                <c:pt idx="229">
                  <c:v>368.08</c:v>
                </c:pt>
                <c:pt idx="230">
                  <c:v>366.52</c:v>
                </c:pt>
                <c:pt idx="231">
                  <c:v>364.96</c:v>
                </c:pt>
                <c:pt idx="232">
                  <c:v>363.42</c:v>
                </c:pt>
                <c:pt idx="233">
                  <c:v>361.89</c:v>
                </c:pt>
                <c:pt idx="234">
                  <c:v>360.38</c:v>
                </c:pt>
                <c:pt idx="235">
                  <c:v>358.87</c:v>
                </c:pt>
                <c:pt idx="236">
                  <c:v>357.39</c:v>
                </c:pt>
                <c:pt idx="237">
                  <c:v>355.91</c:v>
                </c:pt>
                <c:pt idx="238">
                  <c:v>354.44</c:v>
                </c:pt>
                <c:pt idx="239">
                  <c:v>352.99</c:v>
                </c:pt>
                <c:pt idx="240">
                  <c:v>351.55</c:v>
                </c:pt>
                <c:pt idx="241">
                  <c:v>350.12</c:v>
                </c:pt>
                <c:pt idx="242">
                  <c:v>348.71</c:v>
                </c:pt>
                <c:pt idx="243">
                  <c:v>347.3</c:v>
                </c:pt>
                <c:pt idx="244">
                  <c:v>345.91</c:v>
                </c:pt>
                <c:pt idx="245">
                  <c:v>345.07</c:v>
                </c:pt>
                <c:pt idx="246">
                  <c:v>343.7</c:v>
                </c:pt>
                <c:pt idx="247">
                  <c:v>342.33</c:v>
                </c:pt>
                <c:pt idx="248">
                  <c:v>340.98</c:v>
                </c:pt>
                <c:pt idx="249">
                  <c:v>339.94</c:v>
                </c:pt>
                <c:pt idx="250">
                  <c:v>338.88</c:v>
                </c:pt>
                <c:pt idx="251">
                  <c:v>337.56</c:v>
                </c:pt>
                <c:pt idx="252">
                  <c:v>336.77</c:v>
                </c:pt>
                <c:pt idx="253">
                  <c:v>335.47</c:v>
                </c:pt>
                <c:pt idx="254">
                  <c:v>334.18</c:v>
                </c:pt>
                <c:pt idx="255">
                  <c:v>333.93</c:v>
                </c:pt>
                <c:pt idx="256">
                  <c:v>332.66</c:v>
                </c:pt>
                <c:pt idx="257">
                  <c:v>331.91</c:v>
                </c:pt>
                <c:pt idx="258">
                  <c:v>331.17</c:v>
                </c:pt>
                <c:pt idx="259">
                  <c:v>329.92</c:v>
                </c:pt>
                <c:pt idx="260">
                  <c:v>329.7</c:v>
                </c:pt>
                <c:pt idx="261">
                  <c:v>328.46</c:v>
                </c:pt>
                <c:pt idx="262">
                  <c:v>328.25</c:v>
                </c:pt>
                <c:pt idx="263">
                  <c:v>327.52999999999997</c:v>
                </c:pt>
                <c:pt idx="264">
                  <c:v>326.82</c:v>
                </c:pt>
                <c:pt idx="265">
                  <c:v>326.62</c:v>
                </c:pt>
                <c:pt idx="266">
                  <c:v>325.42</c:v>
                </c:pt>
                <c:pt idx="267">
                  <c:v>325.22000000000003</c:v>
                </c:pt>
                <c:pt idx="268">
                  <c:v>325.02999999999997</c:v>
                </c:pt>
                <c:pt idx="269">
                  <c:v>324.33999999999997</c:v>
                </c:pt>
                <c:pt idx="270">
                  <c:v>324.14999999999998</c:v>
                </c:pt>
                <c:pt idx="271">
                  <c:v>323.47000000000003</c:v>
                </c:pt>
                <c:pt idx="272">
                  <c:v>323.33</c:v>
                </c:pt>
                <c:pt idx="273">
                  <c:v>322.66000000000003</c:v>
                </c:pt>
                <c:pt idx="274">
                  <c:v>322.48</c:v>
                </c:pt>
                <c:pt idx="275">
                  <c:v>322.3</c:v>
                </c:pt>
                <c:pt idx="276">
                  <c:v>322.12</c:v>
                </c:pt>
                <c:pt idx="277">
                  <c:v>321.70999999999998</c:v>
                </c:pt>
                <c:pt idx="278">
                  <c:v>321.69</c:v>
                </c:pt>
                <c:pt idx="279">
                  <c:v>321.54000000000002</c:v>
                </c:pt>
                <c:pt idx="280">
                  <c:v>320.91000000000003</c:v>
                </c:pt>
                <c:pt idx="281">
                  <c:v>320.77</c:v>
                </c:pt>
                <c:pt idx="282">
                  <c:v>321.11</c:v>
                </c:pt>
                <c:pt idx="283">
                  <c:v>320.95999999999998</c:v>
                </c:pt>
                <c:pt idx="284">
                  <c:v>320.82</c:v>
                </c:pt>
                <c:pt idx="285">
                  <c:v>321.16000000000003</c:v>
                </c:pt>
                <c:pt idx="286">
                  <c:v>320.54000000000002</c:v>
                </c:pt>
                <c:pt idx="287">
                  <c:v>320.39999999999998</c:v>
                </c:pt>
                <c:pt idx="288">
                  <c:v>320.74</c:v>
                </c:pt>
                <c:pt idx="289">
                  <c:v>320.13</c:v>
                </c:pt>
                <c:pt idx="290">
                  <c:v>320.45999999999998</c:v>
                </c:pt>
                <c:pt idx="291">
                  <c:v>320.33</c:v>
                </c:pt>
                <c:pt idx="292">
                  <c:v>320.66000000000003</c:v>
                </c:pt>
                <c:pt idx="293">
                  <c:v>320.33999999999997</c:v>
                </c:pt>
                <c:pt idx="294">
                  <c:v>320.7</c:v>
                </c:pt>
                <c:pt idx="295">
                  <c:v>321.06</c:v>
                </c:pt>
                <c:pt idx="296">
                  <c:v>320.72000000000003</c:v>
                </c:pt>
                <c:pt idx="297">
                  <c:v>320.73</c:v>
                </c:pt>
                <c:pt idx="298">
                  <c:v>321.08999999999997</c:v>
                </c:pt>
                <c:pt idx="299">
                  <c:v>320.74</c:v>
                </c:pt>
                <c:pt idx="300">
                  <c:v>321.10000000000002</c:v>
                </c:pt>
                <c:pt idx="301">
                  <c:v>321.45999999999998</c:v>
                </c:pt>
                <c:pt idx="302">
                  <c:v>321.47000000000003</c:v>
                </c:pt>
                <c:pt idx="303">
                  <c:v>321.82</c:v>
                </c:pt>
                <c:pt idx="304">
                  <c:v>321.48</c:v>
                </c:pt>
                <c:pt idx="305">
                  <c:v>321.83</c:v>
                </c:pt>
                <c:pt idx="306">
                  <c:v>322.36</c:v>
                </c:pt>
                <c:pt idx="307">
                  <c:v>322.27</c:v>
                </c:pt>
                <c:pt idx="308">
                  <c:v>322.64999999999998</c:v>
                </c:pt>
                <c:pt idx="309">
                  <c:v>322.57</c:v>
                </c:pt>
                <c:pt idx="310">
                  <c:v>322.95</c:v>
                </c:pt>
                <c:pt idx="311">
                  <c:v>323.77999999999997</c:v>
                </c:pt>
                <c:pt idx="312">
                  <c:v>323.24</c:v>
                </c:pt>
                <c:pt idx="313">
                  <c:v>324.07</c:v>
                </c:pt>
                <c:pt idx="314">
                  <c:v>323.98</c:v>
                </c:pt>
                <c:pt idx="315">
                  <c:v>324.35000000000002</c:v>
                </c:pt>
                <c:pt idx="316">
                  <c:v>324.26</c:v>
                </c:pt>
                <c:pt idx="317">
                  <c:v>325.08</c:v>
                </c:pt>
                <c:pt idx="318">
                  <c:v>324.99</c:v>
                </c:pt>
                <c:pt idx="319">
                  <c:v>325.57</c:v>
                </c:pt>
                <c:pt idx="320">
                  <c:v>325.74</c:v>
                </c:pt>
                <c:pt idx="321">
                  <c:v>325.33</c:v>
                </c:pt>
                <c:pt idx="322">
                  <c:v>326.35000000000002</c:v>
                </c:pt>
                <c:pt idx="323">
                  <c:v>326.23</c:v>
                </c:pt>
                <c:pt idx="324">
                  <c:v>326.95999999999998</c:v>
                </c:pt>
                <c:pt idx="325">
                  <c:v>327.11</c:v>
                </c:pt>
                <c:pt idx="326">
                  <c:v>327.27</c:v>
                </c:pt>
                <c:pt idx="327">
                  <c:v>327.99</c:v>
                </c:pt>
                <c:pt idx="328">
                  <c:v>328.15</c:v>
                </c:pt>
                <c:pt idx="329">
                  <c:v>328.86</c:v>
                </c:pt>
                <c:pt idx="330">
                  <c:v>329.01</c:v>
                </c:pt>
                <c:pt idx="331">
                  <c:v>329.18</c:v>
                </c:pt>
                <c:pt idx="332">
                  <c:v>329.93</c:v>
                </c:pt>
                <c:pt idx="333">
                  <c:v>329.99</c:v>
                </c:pt>
                <c:pt idx="334">
                  <c:v>330.39</c:v>
                </c:pt>
                <c:pt idx="335">
                  <c:v>330.79</c:v>
                </c:pt>
                <c:pt idx="336">
                  <c:v>331.19</c:v>
                </c:pt>
                <c:pt idx="337">
                  <c:v>331.59</c:v>
                </c:pt>
                <c:pt idx="338">
                  <c:v>332.32</c:v>
                </c:pt>
                <c:pt idx="339">
                  <c:v>332.37</c:v>
                </c:pt>
                <c:pt idx="340">
                  <c:v>332.76</c:v>
                </c:pt>
                <c:pt idx="341">
                  <c:v>333.7</c:v>
                </c:pt>
                <c:pt idx="342">
                  <c:v>334.09</c:v>
                </c:pt>
                <c:pt idx="343">
                  <c:v>333.81</c:v>
                </c:pt>
                <c:pt idx="344">
                  <c:v>334.38</c:v>
                </c:pt>
                <c:pt idx="345">
                  <c:v>335.41</c:v>
                </c:pt>
                <c:pt idx="346">
                  <c:v>335.66</c:v>
                </c:pt>
                <c:pt idx="347">
                  <c:v>335.51</c:v>
                </c:pt>
                <c:pt idx="348">
                  <c:v>335.91</c:v>
                </c:pt>
                <c:pt idx="349">
                  <c:v>336.55</c:v>
                </c:pt>
                <c:pt idx="350">
                  <c:v>337.18</c:v>
                </c:pt>
                <c:pt idx="351">
                  <c:v>337.42</c:v>
                </c:pt>
                <c:pt idx="352">
                  <c:v>338.04</c:v>
                </c:pt>
                <c:pt idx="353">
                  <c:v>338.66</c:v>
                </c:pt>
                <c:pt idx="354">
                  <c:v>339.07</c:v>
                </c:pt>
                <c:pt idx="355">
                  <c:v>339.3</c:v>
                </c:pt>
                <c:pt idx="356">
                  <c:v>339.53</c:v>
                </c:pt>
                <c:pt idx="357">
                  <c:v>340.22</c:v>
                </c:pt>
                <c:pt idx="358">
                  <c:v>340.65</c:v>
                </c:pt>
                <c:pt idx="359">
                  <c:v>341.52</c:v>
                </c:pt>
                <c:pt idx="360">
                  <c:v>342.06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45-4E10-925A-4E0F525C4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4120687"/>
        <c:axId val="1484122767"/>
      </c:lineChart>
      <c:catAx>
        <c:axId val="14841206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4122767"/>
        <c:crosses val="autoZero"/>
        <c:auto val="1"/>
        <c:lblAlgn val="ctr"/>
        <c:lblOffset val="100"/>
        <c:noMultiLvlLbl val="0"/>
      </c:catAx>
      <c:valAx>
        <c:axId val="148412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4120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91440</xdr:colOff>
      <xdr:row>3</xdr:row>
      <xdr:rowOff>41910</xdr:rowOff>
    </xdr:from>
    <xdr:to>
      <xdr:col>20</xdr:col>
      <xdr:colOff>396240</xdr:colOff>
      <xdr:row>18</xdr:row>
      <xdr:rowOff>41910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C6" sqref="C6"/>
    </sheetView>
  </sheetViews>
  <sheetFormatPr defaultColWidth="9" defaultRowHeight="15.6" x14ac:dyDescent="0.25"/>
  <cols>
    <col min="1" max="1" width="28.44140625" style="1" customWidth="1"/>
    <col min="2" max="2" width="32.21875" style="1" customWidth="1"/>
    <col min="3" max="16384" width="9" style="1"/>
  </cols>
  <sheetData>
    <row r="1" spans="1:2" ht="24" customHeight="1" x14ac:dyDescent="0.25">
      <c r="A1" s="6" t="s">
        <v>30</v>
      </c>
      <c r="B1" s="6"/>
    </row>
    <row r="2" spans="1:2" ht="22.5" customHeight="1" x14ac:dyDescent="0.25">
      <c r="A2" s="2"/>
      <c r="B2" s="2" t="s">
        <v>34</v>
      </c>
    </row>
    <row r="3" spans="1:2" ht="22.5" customHeight="1" x14ac:dyDescent="0.25">
      <c r="A3" s="3" t="s">
        <v>10</v>
      </c>
      <c r="B3" s="3">
        <v>367</v>
      </c>
    </row>
    <row r="4" spans="1:2" ht="22.5" customHeight="1" x14ac:dyDescent="0.25">
      <c r="A4" s="3" t="s">
        <v>11</v>
      </c>
      <c r="B4" s="3">
        <v>299</v>
      </c>
    </row>
    <row r="5" spans="1:2" ht="22.5" customHeight="1" x14ac:dyDescent="0.25">
      <c r="A5" s="3" t="s">
        <v>12</v>
      </c>
      <c r="B5" s="3">
        <v>840</v>
      </c>
    </row>
    <row r="6" spans="1:2" ht="22.5" customHeight="1" x14ac:dyDescent="0.25">
      <c r="A6" s="3" t="s">
        <v>13</v>
      </c>
      <c r="B6" s="3">
        <v>100</v>
      </c>
    </row>
    <row r="7" spans="1:2" ht="22.5" customHeight="1" x14ac:dyDescent="0.25">
      <c r="A7" s="3" t="s">
        <v>14</v>
      </c>
      <c r="B7" s="3">
        <v>3500</v>
      </c>
    </row>
    <row r="8" spans="1:2" ht="22.5" customHeight="1" x14ac:dyDescent="0.25">
      <c r="A8" s="3" t="s">
        <v>15</v>
      </c>
      <c r="B8" s="3" t="s">
        <v>27</v>
      </c>
    </row>
    <row r="9" spans="1:2" ht="22.5" customHeight="1" x14ac:dyDescent="0.25">
      <c r="A9" s="3" t="s">
        <v>16</v>
      </c>
      <c r="B9" s="3">
        <v>60</v>
      </c>
    </row>
    <row r="10" spans="1:2" ht="22.5" customHeight="1" x14ac:dyDescent="0.25">
      <c r="A10" s="3" t="s">
        <v>17</v>
      </c>
      <c r="B10" s="3">
        <v>1000</v>
      </c>
    </row>
    <row r="11" spans="1:2" ht="22.5" customHeight="1" x14ac:dyDescent="0.25">
      <c r="A11" s="3" t="s">
        <v>18</v>
      </c>
      <c r="B11" s="3">
        <v>3600</v>
      </c>
    </row>
    <row r="12" spans="1:2" ht="22.5" customHeight="1" x14ac:dyDescent="0.25">
      <c r="A12" s="3" t="s">
        <v>19</v>
      </c>
      <c r="B12" s="3">
        <v>358</v>
      </c>
    </row>
    <row r="13" spans="1:2" ht="22.5" customHeight="1" x14ac:dyDescent="0.25">
      <c r="A13" s="5" t="s">
        <v>24</v>
      </c>
      <c r="B13" s="5">
        <v>680</v>
      </c>
    </row>
    <row r="14" spans="1:2" ht="22.5" customHeight="1" x14ac:dyDescent="0.25">
      <c r="A14" s="3" t="s">
        <v>0</v>
      </c>
      <c r="B14" s="3">
        <v>950</v>
      </c>
    </row>
    <row r="15" spans="1:2" ht="22.5" customHeight="1" x14ac:dyDescent="0.25">
      <c r="A15" s="5" t="s">
        <v>20</v>
      </c>
      <c r="B15" s="5">
        <v>1.65</v>
      </c>
    </row>
    <row r="16" spans="1:2" ht="22.5" customHeight="1" x14ac:dyDescent="0.25">
      <c r="A16" s="3" t="s">
        <v>21</v>
      </c>
      <c r="B16" s="3" t="s">
        <v>31</v>
      </c>
    </row>
    <row r="17" spans="1:2" ht="22.5" customHeight="1" x14ac:dyDescent="0.25">
      <c r="A17" s="3" t="s">
        <v>26</v>
      </c>
      <c r="B17" s="3" t="s">
        <v>32</v>
      </c>
    </row>
    <row r="18" spans="1:2" ht="22.5" customHeight="1" x14ac:dyDescent="0.25">
      <c r="A18" s="3" t="s">
        <v>1</v>
      </c>
      <c r="B18" s="3">
        <v>12</v>
      </c>
    </row>
    <row r="19" spans="1:2" ht="22.5" customHeight="1" x14ac:dyDescent="0.25">
      <c r="A19" s="3" t="s">
        <v>8</v>
      </c>
      <c r="B19" s="3" t="s">
        <v>33</v>
      </c>
    </row>
    <row r="20" spans="1:2" ht="22.5" customHeight="1" x14ac:dyDescent="0.25">
      <c r="A20" s="3" t="s">
        <v>2</v>
      </c>
      <c r="B20" s="4">
        <v>0.96099999999999997</v>
      </c>
    </row>
    <row r="21" spans="1:2" ht="22.5" customHeight="1" x14ac:dyDescent="0.25">
      <c r="A21" s="3" t="s">
        <v>3</v>
      </c>
      <c r="B21" s="3">
        <v>0.878</v>
      </c>
    </row>
    <row r="22" spans="1:2" ht="22.5" customHeight="1" x14ac:dyDescent="0.25">
      <c r="A22" s="3" t="s">
        <v>5</v>
      </c>
      <c r="B22" s="3" t="s">
        <v>23</v>
      </c>
    </row>
    <row r="23" spans="1:2" ht="22.5" customHeight="1" x14ac:dyDescent="0.25">
      <c r="A23" s="3" t="s">
        <v>9</v>
      </c>
      <c r="B23" s="3" t="s">
        <v>25</v>
      </c>
    </row>
    <row r="24" spans="1:2" ht="22.5" customHeight="1" x14ac:dyDescent="0.25">
      <c r="A24" s="3" t="s">
        <v>4</v>
      </c>
      <c r="B24" s="3" t="s">
        <v>22</v>
      </c>
    </row>
    <row r="25" spans="1:2" ht="22.5" customHeight="1" x14ac:dyDescent="0.25">
      <c r="A25" s="3" t="s">
        <v>6</v>
      </c>
      <c r="B25" s="3" t="s">
        <v>28</v>
      </c>
    </row>
    <row r="26" spans="1:2" ht="22.5" customHeight="1" x14ac:dyDescent="0.25">
      <c r="A26" s="3" t="s">
        <v>7</v>
      </c>
      <c r="B26" s="3" t="s">
        <v>29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2"/>
  <sheetViews>
    <sheetView tabSelected="1" workbookViewId="0">
      <selection activeCell="Q27" sqref="Q27"/>
    </sheetView>
  </sheetViews>
  <sheetFormatPr defaultRowHeight="14.4" x14ac:dyDescent="0.25"/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B2" t="s">
        <v>48</v>
      </c>
    </row>
    <row r="3" spans="1:13" x14ac:dyDescent="0.25">
      <c r="A3">
        <v>1</v>
      </c>
      <c r="B3">
        <v>14.026</v>
      </c>
      <c r="C3">
        <v>3.6652999999999998</v>
      </c>
      <c r="D3">
        <v>10</v>
      </c>
      <c r="E3">
        <v>1</v>
      </c>
      <c r="F3">
        <v>3500.1</v>
      </c>
      <c r="G3">
        <v>10.009</v>
      </c>
      <c r="H3">
        <v>823.33</v>
      </c>
      <c r="I3">
        <v>0.26132</v>
      </c>
      <c r="J3">
        <v>0.98270000000000002</v>
      </c>
      <c r="K3">
        <v>40</v>
      </c>
      <c r="L3">
        <v>50.671999999999997</v>
      </c>
      <c r="M3">
        <v>3523.4</v>
      </c>
    </row>
    <row r="4" spans="1:13" x14ac:dyDescent="0.25">
      <c r="A4">
        <v>2</v>
      </c>
      <c r="B4">
        <v>17.722999999999999</v>
      </c>
      <c r="C4">
        <v>7.3296000000000001</v>
      </c>
      <c r="D4">
        <v>20</v>
      </c>
      <c r="E4">
        <v>2</v>
      </c>
      <c r="F4">
        <v>3499.6</v>
      </c>
      <c r="G4">
        <v>12.965999999999999</v>
      </c>
      <c r="H4">
        <v>823.56</v>
      </c>
      <c r="I4">
        <v>0.41355999999999998</v>
      </c>
      <c r="J4">
        <v>0.95823999999999998</v>
      </c>
      <c r="K4">
        <v>40</v>
      </c>
      <c r="L4">
        <v>56.616999999999997</v>
      </c>
      <c r="M4">
        <v>3524.2</v>
      </c>
    </row>
    <row r="5" spans="1:13" x14ac:dyDescent="0.25">
      <c r="A5">
        <v>3</v>
      </c>
      <c r="B5">
        <v>21.42</v>
      </c>
      <c r="C5">
        <v>10.993</v>
      </c>
      <c r="D5">
        <v>30</v>
      </c>
      <c r="E5">
        <v>3</v>
      </c>
      <c r="F5">
        <v>3499.3</v>
      </c>
      <c r="G5">
        <v>16.010000000000002</v>
      </c>
      <c r="H5">
        <v>823.71</v>
      </c>
      <c r="I5">
        <v>0.51324000000000003</v>
      </c>
      <c r="J5">
        <v>0.93769999999999998</v>
      </c>
      <c r="K5">
        <v>40</v>
      </c>
      <c r="L5">
        <v>60.331000000000003</v>
      </c>
      <c r="M5">
        <v>3524.8</v>
      </c>
    </row>
    <row r="6" spans="1:13" x14ac:dyDescent="0.25">
      <c r="A6">
        <v>4</v>
      </c>
      <c r="B6">
        <v>25.116</v>
      </c>
      <c r="C6">
        <v>14.657</v>
      </c>
      <c r="D6">
        <v>40</v>
      </c>
      <c r="E6">
        <v>4</v>
      </c>
      <c r="F6">
        <v>3499.1</v>
      </c>
      <c r="G6">
        <v>19.100000000000001</v>
      </c>
      <c r="H6">
        <v>823.83</v>
      </c>
      <c r="I6">
        <v>0.58357000000000003</v>
      </c>
      <c r="J6">
        <v>0.92149999999999999</v>
      </c>
      <c r="K6">
        <v>40</v>
      </c>
      <c r="L6">
        <v>62.853000000000002</v>
      </c>
      <c r="M6">
        <v>3525.3</v>
      </c>
    </row>
    <row r="7" spans="1:13" x14ac:dyDescent="0.25">
      <c r="A7">
        <v>5</v>
      </c>
      <c r="B7">
        <v>28.812000000000001</v>
      </c>
      <c r="C7">
        <v>18.32</v>
      </c>
      <c r="D7">
        <v>50</v>
      </c>
      <c r="E7">
        <v>5</v>
      </c>
      <c r="F7">
        <v>3498.9</v>
      </c>
      <c r="G7">
        <v>22.216999999999999</v>
      </c>
      <c r="H7">
        <v>823.94</v>
      </c>
      <c r="I7">
        <v>0.63585000000000003</v>
      </c>
      <c r="J7">
        <v>0.90871999999999997</v>
      </c>
      <c r="K7">
        <v>40</v>
      </c>
      <c r="L7">
        <v>64.671000000000006</v>
      </c>
      <c r="M7">
        <v>3525.7</v>
      </c>
    </row>
    <row r="8" spans="1:13" x14ac:dyDescent="0.25">
      <c r="A8">
        <v>6</v>
      </c>
      <c r="B8">
        <v>32.509</v>
      </c>
      <c r="C8">
        <v>21.983000000000001</v>
      </c>
      <c r="D8">
        <v>60</v>
      </c>
      <c r="E8">
        <v>6</v>
      </c>
      <c r="F8">
        <v>3498.7</v>
      </c>
      <c r="G8">
        <v>25.35</v>
      </c>
      <c r="H8">
        <v>824.02</v>
      </c>
      <c r="I8">
        <v>0.67622000000000004</v>
      </c>
      <c r="J8">
        <v>0.89846999999999999</v>
      </c>
      <c r="K8">
        <v>40</v>
      </c>
      <c r="L8">
        <v>66.042000000000002</v>
      </c>
      <c r="M8">
        <v>3526</v>
      </c>
    </row>
    <row r="9" spans="1:13" x14ac:dyDescent="0.25">
      <c r="A9">
        <v>7</v>
      </c>
      <c r="B9">
        <v>36.204999999999998</v>
      </c>
      <c r="C9">
        <v>25.646000000000001</v>
      </c>
      <c r="D9">
        <v>70</v>
      </c>
      <c r="E9">
        <v>7</v>
      </c>
      <c r="F9">
        <v>3498.5</v>
      </c>
      <c r="G9">
        <v>28.495000000000001</v>
      </c>
      <c r="H9">
        <v>824.1</v>
      </c>
      <c r="I9">
        <v>0.70833999999999997</v>
      </c>
      <c r="J9">
        <v>0.89012999999999998</v>
      </c>
      <c r="K9">
        <v>40</v>
      </c>
      <c r="L9">
        <v>67.111000000000004</v>
      </c>
      <c r="M9">
        <v>3526.3</v>
      </c>
    </row>
    <row r="10" spans="1:13" x14ac:dyDescent="0.25">
      <c r="A10">
        <v>8</v>
      </c>
      <c r="B10">
        <v>39.902000000000001</v>
      </c>
      <c r="C10">
        <v>29.308</v>
      </c>
      <c r="D10">
        <v>80</v>
      </c>
      <c r="E10">
        <v>8</v>
      </c>
      <c r="F10">
        <v>3498.4</v>
      </c>
      <c r="G10">
        <v>31.646999999999998</v>
      </c>
      <c r="H10">
        <v>824.17</v>
      </c>
      <c r="I10">
        <v>0.73450000000000004</v>
      </c>
      <c r="J10">
        <v>0.88321000000000005</v>
      </c>
      <c r="K10">
        <v>40</v>
      </c>
      <c r="L10">
        <v>67.966999999999999</v>
      </c>
      <c r="M10">
        <v>3526.6</v>
      </c>
    </row>
    <row r="11" spans="1:13" x14ac:dyDescent="0.25">
      <c r="A11">
        <v>9</v>
      </c>
      <c r="B11">
        <v>43.598999999999997</v>
      </c>
      <c r="C11">
        <v>32.97</v>
      </c>
      <c r="D11">
        <v>90</v>
      </c>
      <c r="E11">
        <v>9</v>
      </c>
      <c r="F11">
        <v>3498.3</v>
      </c>
      <c r="G11">
        <v>34.805999999999997</v>
      </c>
      <c r="H11">
        <v>824.24</v>
      </c>
      <c r="I11">
        <v>0.75622</v>
      </c>
      <c r="J11">
        <v>0.87739999999999996</v>
      </c>
      <c r="K11">
        <v>40</v>
      </c>
      <c r="L11">
        <v>68.668999999999997</v>
      </c>
      <c r="M11">
        <v>3526.9</v>
      </c>
    </row>
    <row r="12" spans="1:13" x14ac:dyDescent="0.25">
      <c r="A12">
        <v>10</v>
      </c>
      <c r="B12">
        <v>47.295999999999999</v>
      </c>
      <c r="C12">
        <v>36.633000000000003</v>
      </c>
      <c r="D12">
        <v>100</v>
      </c>
      <c r="E12">
        <v>10</v>
      </c>
      <c r="F12">
        <v>3498.2</v>
      </c>
      <c r="G12">
        <v>37.969000000000001</v>
      </c>
      <c r="H12">
        <v>824.3</v>
      </c>
      <c r="I12">
        <v>0.77453000000000005</v>
      </c>
      <c r="J12">
        <v>0.87246000000000001</v>
      </c>
      <c r="K12">
        <v>40</v>
      </c>
      <c r="L12">
        <v>69.254000000000005</v>
      </c>
      <c r="M12">
        <v>3527.1</v>
      </c>
    </row>
    <row r="13" spans="1:13" x14ac:dyDescent="0.25">
      <c r="A13">
        <v>11</v>
      </c>
      <c r="B13">
        <v>50.994</v>
      </c>
      <c r="C13">
        <v>40.295000000000002</v>
      </c>
      <c r="D13">
        <v>110</v>
      </c>
      <c r="E13">
        <v>11</v>
      </c>
      <c r="F13">
        <v>3498</v>
      </c>
      <c r="G13">
        <v>41.134999999999998</v>
      </c>
      <c r="H13">
        <v>824.36</v>
      </c>
      <c r="I13">
        <v>0.79017999999999999</v>
      </c>
      <c r="J13">
        <v>0.86819999999999997</v>
      </c>
      <c r="K13">
        <v>40</v>
      </c>
      <c r="L13">
        <v>69.748999999999995</v>
      </c>
      <c r="M13">
        <v>3527.3</v>
      </c>
    </row>
    <row r="14" spans="1:13" x14ac:dyDescent="0.25">
      <c r="A14">
        <v>12</v>
      </c>
      <c r="B14">
        <v>54.692</v>
      </c>
      <c r="C14">
        <v>43.956000000000003</v>
      </c>
      <c r="D14">
        <v>120</v>
      </c>
      <c r="E14">
        <v>12</v>
      </c>
      <c r="F14">
        <v>3497.9</v>
      </c>
      <c r="G14">
        <v>44.304000000000002</v>
      </c>
      <c r="H14">
        <v>824.41</v>
      </c>
      <c r="I14">
        <v>0.80371000000000004</v>
      </c>
      <c r="J14">
        <v>0.86450000000000005</v>
      </c>
      <c r="K14">
        <v>40</v>
      </c>
      <c r="L14">
        <v>70.174000000000007</v>
      </c>
      <c r="M14">
        <v>3527.5</v>
      </c>
    </row>
    <row r="15" spans="1:13" x14ac:dyDescent="0.25">
      <c r="A15">
        <v>13</v>
      </c>
      <c r="B15">
        <v>58.389000000000003</v>
      </c>
      <c r="C15">
        <v>47.618000000000002</v>
      </c>
      <c r="D15">
        <v>130</v>
      </c>
      <c r="E15">
        <v>13</v>
      </c>
      <c r="F15">
        <v>3497.8</v>
      </c>
      <c r="G15">
        <v>47.475000000000001</v>
      </c>
      <c r="H15">
        <v>824.46</v>
      </c>
      <c r="I15">
        <v>0.81552000000000002</v>
      </c>
      <c r="J15">
        <v>0.86124999999999996</v>
      </c>
      <c r="K15">
        <v>40</v>
      </c>
      <c r="L15">
        <v>70.542000000000002</v>
      </c>
      <c r="M15">
        <v>3527.7</v>
      </c>
    </row>
    <row r="16" spans="1:13" x14ac:dyDescent="0.25">
      <c r="A16">
        <v>14</v>
      </c>
      <c r="B16">
        <v>62.087000000000003</v>
      </c>
      <c r="C16">
        <v>51.28</v>
      </c>
      <c r="D16">
        <v>140</v>
      </c>
      <c r="E16">
        <v>14</v>
      </c>
      <c r="F16">
        <v>3497.7</v>
      </c>
      <c r="G16">
        <v>50.646999999999998</v>
      </c>
      <c r="H16">
        <v>824.51</v>
      </c>
      <c r="I16">
        <v>0.82591999999999999</v>
      </c>
      <c r="J16">
        <v>0.85838000000000003</v>
      </c>
      <c r="K16">
        <v>40</v>
      </c>
      <c r="L16">
        <v>70.864000000000004</v>
      </c>
      <c r="M16">
        <v>3527.9</v>
      </c>
    </row>
    <row r="17" spans="1:13" x14ac:dyDescent="0.25">
      <c r="A17">
        <v>15</v>
      </c>
      <c r="B17">
        <v>65.786000000000001</v>
      </c>
      <c r="C17">
        <v>54.941000000000003</v>
      </c>
      <c r="D17">
        <v>150</v>
      </c>
      <c r="E17">
        <v>15</v>
      </c>
      <c r="F17">
        <v>3497.7</v>
      </c>
      <c r="G17">
        <v>53.820999999999998</v>
      </c>
      <c r="H17">
        <v>824.55</v>
      </c>
      <c r="I17">
        <v>0.83514999999999995</v>
      </c>
      <c r="J17">
        <v>0.85582999999999998</v>
      </c>
      <c r="K17">
        <v>40</v>
      </c>
      <c r="L17">
        <v>71.149000000000001</v>
      </c>
      <c r="M17">
        <v>3528.1</v>
      </c>
    </row>
    <row r="18" spans="1:13" x14ac:dyDescent="0.25">
      <c r="A18">
        <v>16</v>
      </c>
      <c r="B18">
        <v>69.483999999999995</v>
      </c>
      <c r="C18">
        <v>58.601999999999997</v>
      </c>
      <c r="D18">
        <v>160</v>
      </c>
      <c r="E18">
        <v>16</v>
      </c>
      <c r="F18">
        <v>3497.6</v>
      </c>
      <c r="G18">
        <v>56.997</v>
      </c>
      <c r="H18">
        <v>824.59</v>
      </c>
      <c r="I18">
        <v>0.84338999999999997</v>
      </c>
      <c r="J18">
        <v>0.85353999999999997</v>
      </c>
      <c r="K18">
        <v>40</v>
      </c>
      <c r="L18">
        <v>71.402000000000001</v>
      </c>
      <c r="M18">
        <v>3528.2</v>
      </c>
    </row>
    <row r="19" spans="1:13" x14ac:dyDescent="0.25">
      <c r="A19">
        <v>17</v>
      </c>
      <c r="B19">
        <v>73.183000000000007</v>
      </c>
      <c r="C19">
        <v>62.262999999999998</v>
      </c>
      <c r="D19">
        <v>170</v>
      </c>
      <c r="E19">
        <v>17</v>
      </c>
      <c r="F19">
        <v>3497.5</v>
      </c>
      <c r="G19">
        <v>60.173000000000002</v>
      </c>
      <c r="H19">
        <v>824.63</v>
      </c>
      <c r="I19">
        <v>0.8508</v>
      </c>
      <c r="J19">
        <v>0.85146999999999995</v>
      </c>
      <c r="K19">
        <v>40</v>
      </c>
      <c r="L19">
        <v>71.628</v>
      </c>
      <c r="M19">
        <v>3528.4</v>
      </c>
    </row>
    <row r="20" spans="1:13" x14ac:dyDescent="0.25">
      <c r="A20">
        <v>18</v>
      </c>
      <c r="B20">
        <v>76.881</v>
      </c>
      <c r="C20">
        <v>65.924999999999997</v>
      </c>
      <c r="D20">
        <v>180</v>
      </c>
      <c r="E20">
        <v>18</v>
      </c>
      <c r="F20">
        <v>3497.4</v>
      </c>
      <c r="G20">
        <v>63.35</v>
      </c>
      <c r="H20">
        <v>824.67</v>
      </c>
      <c r="I20">
        <v>0.85748000000000002</v>
      </c>
      <c r="J20">
        <v>0.84960000000000002</v>
      </c>
      <c r="K20">
        <v>40</v>
      </c>
      <c r="L20">
        <v>71.831000000000003</v>
      </c>
      <c r="M20">
        <v>3528.5</v>
      </c>
    </row>
    <row r="21" spans="1:13" x14ac:dyDescent="0.25">
      <c r="A21">
        <v>19</v>
      </c>
      <c r="B21">
        <v>80.58</v>
      </c>
      <c r="C21">
        <v>69.585999999999999</v>
      </c>
      <c r="D21">
        <v>190</v>
      </c>
      <c r="E21">
        <v>19</v>
      </c>
      <c r="F21">
        <v>3497.3</v>
      </c>
      <c r="G21">
        <v>66.528000000000006</v>
      </c>
      <c r="H21">
        <v>824.71</v>
      </c>
      <c r="I21">
        <v>0.86355000000000004</v>
      </c>
      <c r="J21">
        <v>0.84789999999999999</v>
      </c>
      <c r="K21">
        <v>40</v>
      </c>
      <c r="L21">
        <v>72.016000000000005</v>
      </c>
      <c r="M21">
        <v>3528.7</v>
      </c>
    </row>
    <row r="22" spans="1:13" x14ac:dyDescent="0.25">
      <c r="A22">
        <v>20</v>
      </c>
      <c r="B22">
        <v>84.278999999999996</v>
      </c>
      <c r="C22">
        <v>73.245999999999995</v>
      </c>
      <c r="D22">
        <v>200</v>
      </c>
      <c r="E22">
        <v>20</v>
      </c>
      <c r="F22">
        <v>3497.3</v>
      </c>
      <c r="G22">
        <v>69.706999999999994</v>
      </c>
      <c r="H22">
        <v>824.75</v>
      </c>
      <c r="I22">
        <v>0.86909000000000003</v>
      </c>
      <c r="J22">
        <v>0.84635000000000005</v>
      </c>
      <c r="K22">
        <v>40</v>
      </c>
      <c r="L22">
        <v>72.183000000000007</v>
      </c>
      <c r="M22">
        <v>3528.8</v>
      </c>
    </row>
    <row r="23" spans="1:13" x14ac:dyDescent="0.25">
      <c r="A23">
        <v>21</v>
      </c>
      <c r="B23">
        <v>87.978999999999999</v>
      </c>
      <c r="C23">
        <v>76.906999999999996</v>
      </c>
      <c r="D23">
        <v>210</v>
      </c>
      <c r="E23">
        <v>21</v>
      </c>
      <c r="F23">
        <v>3497.2</v>
      </c>
      <c r="G23">
        <v>72.885999999999996</v>
      </c>
      <c r="H23">
        <v>824.78</v>
      </c>
      <c r="I23">
        <v>0.87416000000000005</v>
      </c>
      <c r="J23">
        <v>0.84492</v>
      </c>
      <c r="K23">
        <v>40</v>
      </c>
      <c r="L23">
        <v>72.335999999999999</v>
      </c>
      <c r="M23">
        <v>3528.9</v>
      </c>
    </row>
    <row r="24" spans="1:13" x14ac:dyDescent="0.25">
      <c r="A24">
        <v>22</v>
      </c>
      <c r="B24">
        <v>91.677999999999997</v>
      </c>
      <c r="C24">
        <v>80.567999999999998</v>
      </c>
      <c r="D24">
        <v>220</v>
      </c>
      <c r="E24">
        <v>22</v>
      </c>
      <c r="F24">
        <v>3497.1</v>
      </c>
      <c r="G24">
        <v>76.066000000000003</v>
      </c>
      <c r="H24">
        <v>824.82</v>
      </c>
      <c r="I24">
        <v>0.87880999999999998</v>
      </c>
      <c r="J24">
        <v>0.84360999999999997</v>
      </c>
      <c r="K24">
        <v>40</v>
      </c>
      <c r="L24">
        <v>72.475999999999999</v>
      </c>
      <c r="M24">
        <v>3529.1</v>
      </c>
    </row>
    <row r="25" spans="1:13" x14ac:dyDescent="0.25">
      <c r="A25">
        <v>23</v>
      </c>
      <c r="B25">
        <v>95.376999999999995</v>
      </c>
      <c r="C25">
        <v>84.227999999999994</v>
      </c>
      <c r="D25">
        <v>230</v>
      </c>
      <c r="E25">
        <v>23</v>
      </c>
      <c r="F25">
        <v>3497.1</v>
      </c>
      <c r="G25">
        <v>79.245999999999995</v>
      </c>
      <c r="H25">
        <v>824.85</v>
      </c>
      <c r="I25">
        <v>0.88310999999999995</v>
      </c>
      <c r="J25">
        <v>0.84240000000000004</v>
      </c>
      <c r="K25">
        <v>40</v>
      </c>
      <c r="L25">
        <v>72.605000000000004</v>
      </c>
      <c r="M25">
        <v>3529.2</v>
      </c>
    </row>
    <row r="26" spans="1:13" x14ac:dyDescent="0.25">
      <c r="A26">
        <v>24</v>
      </c>
      <c r="B26">
        <v>99.076999999999998</v>
      </c>
      <c r="C26">
        <v>87.888999999999996</v>
      </c>
      <c r="D26">
        <v>240</v>
      </c>
      <c r="E26">
        <v>24</v>
      </c>
      <c r="F26">
        <v>3497</v>
      </c>
      <c r="G26">
        <v>82.427000000000007</v>
      </c>
      <c r="H26">
        <v>824.88</v>
      </c>
      <c r="I26">
        <v>0.88707999999999998</v>
      </c>
      <c r="J26">
        <v>0.84128000000000003</v>
      </c>
      <c r="K26">
        <v>40</v>
      </c>
      <c r="L26">
        <v>72.724999999999994</v>
      </c>
      <c r="M26">
        <v>3529.3</v>
      </c>
    </row>
    <row r="27" spans="1:13" x14ac:dyDescent="0.25">
      <c r="A27">
        <v>25</v>
      </c>
      <c r="B27">
        <v>102.78</v>
      </c>
      <c r="C27">
        <v>91.549000000000007</v>
      </c>
      <c r="D27">
        <v>250</v>
      </c>
      <c r="E27">
        <v>25</v>
      </c>
      <c r="F27">
        <v>3496.9</v>
      </c>
      <c r="G27">
        <v>85.608000000000004</v>
      </c>
      <c r="H27">
        <v>824.91</v>
      </c>
      <c r="I27">
        <v>0.89076</v>
      </c>
      <c r="J27">
        <v>0.84023999999999999</v>
      </c>
      <c r="K27">
        <v>40</v>
      </c>
      <c r="L27">
        <v>72.834999999999994</v>
      </c>
      <c r="M27">
        <v>3529.4</v>
      </c>
    </row>
    <row r="28" spans="1:13" x14ac:dyDescent="0.25">
      <c r="A28">
        <v>26</v>
      </c>
      <c r="B28">
        <v>106.48</v>
      </c>
      <c r="C28">
        <v>95.21</v>
      </c>
      <c r="D28">
        <v>260</v>
      </c>
      <c r="E28">
        <v>26</v>
      </c>
      <c r="F28">
        <v>3496.9</v>
      </c>
      <c r="G28">
        <v>88.789000000000001</v>
      </c>
      <c r="H28">
        <v>824.94</v>
      </c>
      <c r="I28">
        <v>0.89417999999999997</v>
      </c>
      <c r="J28">
        <v>0.83926000000000001</v>
      </c>
      <c r="K28">
        <v>40</v>
      </c>
      <c r="L28">
        <v>72.936999999999998</v>
      </c>
      <c r="M28">
        <v>3529.6</v>
      </c>
    </row>
    <row r="29" spans="1:13" x14ac:dyDescent="0.25">
      <c r="A29">
        <v>27</v>
      </c>
      <c r="B29">
        <v>110.18</v>
      </c>
      <c r="C29">
        <v>98.87</v>
      </c>
      <c r="D29">
        <v>270</v>
      </c>
      <c r="E29">
        <v>27</v>
      </c>
      <c r="F29">
        <v>3496.8</v>
      </c>
      <c r="G29">
        <v>91.971000000000004</v>
      </c>
      <c r="H29">
        <v>824.97</v>
      </c>
      <c r="I29">
        <v>0.89737</v>
      </c>
      <c r="J29">
        <v>0.83835999999999999</v>
      </c>
      <c r="K29">
        <v>40</v>
      </c>
      <c r="L29">
        <v>73.033000000000001</v>
      </c>
      <c r="M29">
        <v>3529.7</v>
      </c>
    </row>
    <row r="30" spans="1:13" x14ac:dyDescent="0.25">
      <c r="A30">
        <v>28</v>
      </c>
      <c r="B30">
        <v>113.88</v>
      </c>
      <c r="C30">
        <v>102.53</v>
      </c>
      <c r="D30">
        <v>280</v>
      </c>
      <c r="E30">
        <v>28</v>
      </c>
      <c r="F30">
        <v>3496.7</v>
      </c>
      <c r="G30">
        <v>95.152000000000001</v>
      </c>
      <c r="H30">
        <v>825</v>
      </c>
      <c r="I30">
        <v>0.90036000000000005</v>
      </c>
      <c r="J30">
        <v>0.83750999999999998</v>
      </c>
      <c r="K30">
        <v>40</v>
      </c>
      <c r="L30">
        <v>73.122</v>
      </c>
      <c r="M30">
        <v>3529.8</v>
      </c>
    </row>
    <row r="31" spans="1:13" x14ac:dyDescent="0.25">
      <c r="A31">
        <v>29</v>
      </c>
      <c r="B31">
        <v>117.58</v>
      </c>
      <c r="C31">
        <v>106.19</v>
      </c>
      <c r="D31">
        <v>290</v>
      </c>
      <c r="E31">
        <v>29</v>
      </c>
      <c r="F31">
        <v>3496.7</v>
      </c>
      <c r="G31">
        <v>98.334999999999994</v>
      </c>
      <c r="H31">
        <v>825.03</v>
      </c>
      <c r="I31">
        <v>0.90315000000000001</v>
      </c>
      <c r="J31">
        <v>0.83670999999999995</v>
      </c>
      <c r="K31">
        <v>40</v>
      </c>
      <c r="L31">
        <v>73.204999999999998</v>
      </c>
      <c r="M31">
        <v>3529.9</v>
      </c>
    </row>
    <row r="32" spans="1:13" x14ac:dyDescent="0.25">
      <c r="A32">
        <v>30</v>
      </c>
      <c r="B32">
        <v>121.28</v>
      </c>
      <c r="C32">
        <v>109.85</v>
      </c>
      <c r="D32">
        <v>300</v>
      </c>
      <c r="E32">
        <v>30</v>
      </c>
      <c r="F32">
        <v>3496.6</v>
      </c>
      <c r="G32">
        <v>101.52</v>
      </c>
      <c r="H32">
        <v>825.06</v>
      </c>
      <c r="I32">
        <v>0.90576999999999996</v>
      </c>
      <c r="J32">
        <v>0.83596000000000004</v>
      </c>
      <c r="K32">
        <v>40</v>
      </c>
      <c r="L32">
        <v>73.284000000000006</v>
      </c>
      <c r="M32">
        <v>3530</v>
      </c>
    </row>
    <row r="33" spans="1:13" x14ac:dyDescent="0.25">
      <c r="A33">
        <v>31</v>
      </c>
      <c r="B33">
        <v>124.98</v>
      </c>
      <c r="C33">
        <v>113.51</v>
      </c>
      <c r="D33">
        <v>310</v>
      </c>
      <c r="E33">
        <v>31</v>
      </c>
      <c r="F33">
        <v>3496.6</v>
      </c>
      <c r="G33">
        <v>104.7</v>
      </c>
      <c r="H33">
        <v>825.08</v>
      </c>
      <c r="I33">
        <v>0.90824000000000005</v>
      </c>
      <c r="J33">
        <v>0.83526</v>
      </c>
      <c r="K33">
        <v>40</v>
      </c>
      <c r="L33">
        <v>73.356999999999999</v>
      </c>
      <c r="M33">
        <v>3530.1</v>
      </c>
    </row>
    <row r="34" spans="1:13" x14ac:dyDescent="0.25">
      <c r="A34">
        <v>32</v>
      </c>
      <c r="B34">
        <v>128.68</v>
      </c>
      <c r="C34">
        <v>117.17</v>
      </c>
      <c r="D34">
        <v>320</v>
      </c>
      <c r="E34">
        <v>32</v>
      </c>
      <c r="F34">
        <v>3496.5</v>
      </c>
      <c r="G34">
        <v>107.88</v>
      </c>
      <c r="H34">
        <v>825.11</v>
      </c>
      <c r="I34">
        <v>0.91056000000000004</v>
      </c>
      <c r="J34">
        <v>0.83459000000000005</v>
      </c>
      <c r="K34">
        <v>40</v>
      </c>
      <c r="L34">
        <v>73.426000000000002</v>
      </c>
      <c r="M34">
        <v>3530.2</v>
      </c>
    </row>
    <row r="35" spans="1:13" x14ac:dyDescent="0.25">
      <c r="A35">
        <v>33</v>
      </c>
      <c r="B35">
        <v>132.6</v>
      </c>
      <c r="C35">
        <v>121.01</v>
      </c>
      <c r="D35">
        <v>330</v>
      </c>
      <c r="E35">
        <v>33</v>
      </c>
      <c r="F35">
        <v>3501.7</v>
      </c>
      <c r="G35">
        <v>111.11</v>
      </c>
      <c r="H35">
        <v>826.51</v>
      </c>
      <c r="I35">
        <v>0.91261999999999999</v>
      </c>
      <c r="J35">
        <v>0.83357000000000003</v>
      </c>
      <c r="K35">
        <v>40</v>
      </c>
      <c r="L35">
        <v>73.531999999999996</v>
      </c>
      <c r="M35">
        <v>3535.6</v>
      </c>
    </row>
    <row r="36" spans="1:13" x14ac:dyDescent="0.25">
      <c r="A36">
        <v>34</v>
      </c>
      <c r="B36">
        <v>136.30000000000001</v>
      </c>
      <c r="C36">
        <v>124.68</v>
      </c>
      <c r="D36">
        <v>340</v>
      </c>
      <c r="E36">
        <v>34</v>
      </c>
      <c r="F36">
        <v>3501.7</v>
      </c>
      <c r="G36">
        <v>114.3</v>
      </c>
      <c r="H36">
        <v>826.53</v>
      </c>
      <c r="I36">
        <v>0.91469999999999996</v>
      </c>
      <c r="J36">
        <v>0.83298000000000005</v>
      </c>
      <c r="K36">
        <v>40</v>
      </c>
      <c r="L36">
        <v>73.593999999999994</v>
      </c>
      <c r="M36">
        <v>3535.7</v>
      </c>
    </row>
    <row r="37" spans="1:13" x14ac:dyDescent="0.25">
      <c r="A37">
        <v>35</v>
      </c>
      <c r="B37">
        <v>140.01</v>
      </c>
      <c r="C37">
        <v>128.34</v>
      </c>
      <c r="D37">
        <v>350</v>
      </c>
      <c r="E37">
        <v>35</v>
      </c>
      <c r="F37">
        <v>3501.7</v>
      </c>
      <c r="G37">
        <v>117.48</v>
      </c>
      <c r="H37">
        <v>826.56</v>
      </c>
      <c r="I37">
        <v>0.91666000000000003</v>
      </c>
      <c r="J37">
        <v>0.83240999999999998</v>
      </c>
      <c r="K37">
        <v>40</v>
      </c>
      <c r="L37">
        <v>73.653000000000006</v>
      </c>
      <c r="M37">
        <v>3535.8</v>
      </c>
    </row>
    <row r="38" spans="1:13" x14ac:dyDescent="0.25">
      <c r="A38">
        <v>36</v>
      </c>
      <c r="B38">
        <v>143.72</v>
      </c>
      <c r="C38">
        <v>132.01</v>
      </c>
      <c r="D38">
        <v>360</v>
      </c>
      <c r="E38">
        <v>36</v>
      </c>
      <c r="F38">
        <v>3501.6</v>
      </c>
      <c r="G38">
        <v>120.67</v>
      </c>
      <c r="H38">
        <v>826.58</v>
      </c>
      <c r="I38">
        <v>0.91852</v>
      </c>
      <c r="J38">
        <v>0.83187</v>
      </c>
      <c r="K38">
        <v>40</v>
      </c>
      <c r="L38">
        <v>73.707999999999998</v>
      </c>
      <c r="M38">
        <v>3535.9</v>
      </c>
    </row>
    <row r="39" spans="1:13" x14ac:dyDescent="0.25">
      <c r="A39">
        <v>37</v>
      </c>
      <c r="B39">
        <v>147.41999999999999</v>
      </c>
      <c r="C39">
        <v>135.66999999999999</v>
      </c>
      <c r="D39">
        <v>370</v>
      </c>
      <c r="E39">
        <v>37</v>
      </c>
      <c r="F39">
        <v>3501.6</v>
      </c>
      <c r="G39">
        <v>123.85</v>
      </c>
      <c r="H39">
        <v>826.61</v>
      </c>
      <c r="I39">
        <v>0.92027999999999999</v>
      </c>
      <c r="J39">
        <v>0.83135999999999999</v>
      </c>
      <c r="K39">
        <v>40</v>
      </c>
      <c r="L39">
        <v>73.760999999999996</v>
      </c>
      <c r="M39">
        <v>3536</v>
      </c>
    </row>
    <row r="40" spans="1:13" x14ac:dyDescent="0.25">
      <c r="A40">
        <v>38</v>
      </c>
      <c r="B40">
        <v>151.13</v>
      </c>
      <c r="C40">
        <v>139.34</v>
      </c>
      <c r="D40">
        <v>380</v>
      </c>
      <c r="E40">
        <v>38</v>
      </c>
      <c r="F40">
        <v>3501.5</v>
      </c>
      <c r="G40">
        <v>127.04</v>
      </c>
      <c r="H40">
        <v>826.63</v>
      </c>
      <c r="I40">
        <v>0.92196</v>
      </c>
      <c r="J40">
        <v>0.83087999999999995</v>
      </c>
      <c r="K40">
        <v>40</v>
      </c>
      <c r="L40">
        <v>73.811000000000007</v>
      </c>
      <c r="M40">
        <v>3536.1</v>
      </c>
    </row>
    <row r="41" spans="1:13" x14ac:dyDescent="0.25">
      <c r="A41">
        <v>39</v>
      </c>
      <c r="B41">
        <v>154.84</v>
      </c>
      <c r="C41">
        <v>143</v>
      </c>
      <c r="D41">
        <v>390</v>
      </c>
      <c r="E41">
        <v>39</v>
      </c>
      <c r="F41">
        <v>3501.5</v>
      </c>
      <c r="G41">
        <v>130.22</v>
      </c>
      <c r="H41">
        <v>826.65</v>
      </c>
      <c r="I41">
        <v>0.92356000000000005</v>
      </c>
      <c r="J41">
        <v>0.83042000000000005</v>
      </c>
      <c r="K41">
        <v>40</v>
      </c>
      <c r="L41">
        <v>73.858000000000004</v>
      </c>
      <c r="M41">
        <v>3536.1</v>
      </c>
    </row>
    <row r="42" spans="1:13" x14ac:dyDescent="0.25">
      <c r="A42">
        <v>40</v>
      </c>
      <c r="B42">
        <v>158.55000000000001</v>
      </c>
      <c r="C42">
        <v>146.66999999999999</v>
      </c>
      <c r="D42">
        <v>400</v>
      </c>
      <c r="E42">
        <v>40</v>
      </c>
      <c r="F42">
        <v>3501.4</v>
      </c>
      <c r="G42">
        <v>133.41</v>
      </c>
      <c r="H42">
        <v>826.67</v>
      </c>
      <c r="I42">
        <v>0.92508000000000001</v>
      </c>
      <c r="J42">
        <v>0.82998000000000005</v>
      </c>
      <c r="K42">
        <v>40</v>
      </c>
      <c r="L42">
        <v>73.903999999999996</v>
      </c>
      <c r="M42">
        <v>3536.2</v>
      </c>
    </row>
    <row r="43" spans="1:13" x14ac:dyDescent="0.25">
      <c r="A43">
        <v>41</v>
      </c>
      <c r="B43">
        <v>162.25</v>
      </c>
      <c r="C43">
        <v>150.33000000000001</v>
      </c>
      <c r="D43">
        <v>410</v>
      </c>
      <c r="E43">
        <v>41</v>
      </c>
      <c r="F43">
        <v>3501.4</v>
      </c>
      <c r="G43">
        <v>136.59</v>
      </c>
      <c r="H43">
        <v>826.7</v>
      </c>
      <c r="I43">
        <v>0.92652999999999996</v>
      </c>
      <c r="J43">
        <v>0.82955000000000001</v>
      </c>
      <c r="K43">
        <v>40</v>
      </c>
      <c r="L43">
        <v>73.947000000000003</v>
      </c>
      <c r="M43">
        <v>3536.3</v>
      </c>
    </row>
    <row r="44" spans="1:13" x14ac:dyDescent="0.25">
      <c r="A44">
        <v>42</v>
      </c>
      <c r="B44">
        <v>165.96</v>
      </c>
      <c r="C44">
        <v>154</v>
      </c>
      <c r="D44">
        <v>420</v>
      </c>
      <c r="E44">
        <v>42</v>
      </c>
      <c r="F44">
        <v>3501.3</v>
      </c>
      <c r="G44">
        <v>139.78</v>
      </c>
      <c r="H44">
        <v>826.72</v>
      </c>
      <c r="I44">
        <v>0.92791000000000001</v>
      </c>
      <c r="J44">
        <v>0.82915000000000005</v>
      </c>
      <c r="K44">
        <v>40</v>
      </c>
      <c r="L44">
        <v>73.988</v>
      </c>
      <c r="M44">
        <v>3536.4</v>
      </c>
    </row>
    <row r="45" spans="1:13" x14ac:dyDescent="0.25">
      <c r="A45">
        <v>43</v>
      </c>
      <c r="B45">
        <v>169.67</v>
      </c>
      <c r="C45">
        <v>157.66</v>
      </c>
      <c r="D45">
        <v>430</v>
      </c>
      <c r="E45">
        <v>43</v>
      </c>
      <c r="F45">
        <v>3501.3</v>
      </c>
      <c r="G45">
        <v>142.96</v>
      </c>
      <c r="H45">
        <v>826.74</v>
      </c>
      <c r="I45">
        <v>0.92923999999999995</v>
      </c>
      <c r="J45">
        <v>0.82877000000000001</v>
      </c>
      <c r="K45">
        <v>40</v>
      </c>
      <c r="L45">
        <v>74.028000000000006</v>
      </c>
      <c r="M45">
        <v>3536.5</v>
      </c>
    </row>
    <row r="46" spans="1:13" x14ac:dyDescent="0.25">
      <c r="A46">
        <v>44</v>
      </c>
      <c r="B46">
        <v>173.38</v>
      </c>
      <c r="C46">
        <v>161.33000000000001</v>
      </c>
      <c r="D46">
        <v>440</v>
      </c>
      <c r="E46">
        <v>44</v>
      </c>
      <c r="F46">
        <v>3501.3</v>
      </c>
      <c r="G46">
        <v>146.15</v>
      </c>
      <c r="H46">
        <v>826.76</v>
      </c>
      <c r="I46">
        <v>0.93049999999999999</v>
      </c>
      <c r="J46">
        <v>0.82840000000000003</v>
      </c>
      <c r="K46">
        <v>40</v>
      </c>
      <c r="L46">
        <v>74.064999999999998</v>
      </c>
      <c r="M46">
        <v>3536.6</v>
      </c>
    </row>
    <row r="47" spans="1:13" x14ac:dyDescent="0.25">
      <c r="A47">
        <v>45</v>
      </c>
      <c r="B47">
        <v>177.08</v>
      </c>
      <c r="C47">
        <v>164.99</v>
      </c>
      <c r="D47">
        <v>450</v>
      </c>
      <c r="E47">
        <v>45</v>
      </c>
      <c r="F47">
        <v>3501.2</v>
      </c>
      <c r="G47">
        <v>149.33000000000001</v>
      </c>
      <c r="H47">
        <v>826.78</v>
      </c>
      <c r="I47">
        <v>0.93171000000000004</v>
      </c>
      <c r="J47">
        <v>0.82804</v>
      </c>
      <c r="K47">
        <v>40</v>
      </c>
      <c r="L47">
        <v>74.102000000000004</v>
      </c>
      <c r="M47">
        <v>3536.6</v>
      </c>
    </row>
    <row r="48" spans="1:13" x14ac:dyDescent="0.25">
      <c r="A48">
        <v>46</v>
      </c>
      <c r="B48">
        <v>180.79</v>
      </c>
      <c r="C48">
        <v>168.66</v>
      </c>
      <c r="D48">
        <v>460</v>
      </c>
      <c r="E48">
        <v>46</v>
      </c>
      <c r="F48">
        <v>3501.2</v>
      </c>
      <c r="G48">
        <v>152.52000000000001</v>
      </c>
      <c r="H48">
        <v>826.8</v>
      </c>
      <c r="I48">
        <v>0.93286999999999998</v>
      </c>
      <c r="J48">
        <v>0.82769999999999999</v>
      </c>
      <c r="K48">
        <v>40</v>
      </c>
      <c r="L48">
        <v>74.135999999999996</v>
      </c>
      <c r="M48">
        <v>3536.7</v>
      </c>
    </row>
    <row r="49" spans="1:13" x14ac:dyDescent="0.25">
      <c r="A49">
        <v>47</v>
      </c>
      <c r="B49">
        <v>184.5</v>
      </c>
      <c r="C49">
        <v>172.32</v>
      </c>
      <c r="D49">
        <v>470</v>
      </c>
      <c r="E49">
        <v>47</v>
      </c>
      <c r="F49">
        <v>3501.1</v>
      </c>
      <c r="G49">
        <v>155.71</v>
      </c>
      <c r="H49">
        <v>826.82</v>
      </c>
      <c r="I49">
        <v>0.93398999999999999</v>
      </c>
      <c r="J49">
        <v>0.82738</v>
      </c>
      <c r="K49">
        <v>40</v>
      </c>
      <c r="L49">
        <v>74.17</v>
      </c>
      <c r="M49">
        <v>3536.8</v>
      </c>
    </row>
    <row r="50" spans="1:13" x14ac:dyDescent="0.25">
      <c r="A50">
        <v>48</v>
      </c>
      <c r="B50">
        <v>188.21</v>
      </c>
      <c r="C50">
        <v>175.98</v>
      </c>
      <c r="D50">
        <v>480</v>
      </c>
      <c r="E50">
        <v>48</v>
      </c>
      <c r="F50">
        <v>3501.1</v>
      </c>
      <c r="G50">
        <v>158.88999999999999</v>
      </c>
      <c r="H50">
        <v>826.84</v>
      </c>
      <c r="I50">
        <v>0.93506</v>
      </c>
      <c r="J50">
        <v>0.82706000000000002</v>
      </c>
      <c r="K50">
        <v>40</v>
      </c>
      <c r="L50">
        <v>74.201999999999998</v>
      </c>
      <c r="M50">
        <v>3536.9</v>
      </c>
    </row>
    <row r="51" spans="1:13" x14ac:dyDescent="0.25">
      <c r="A51">
        <v>49</v>
      </c>
      <c r="B51">
        <v>191.91</v>
      </c>
      <c r="C51">
        <v>179.65</v>
      </c>
      <c r="D51">
        <v>490</v>
      </c>
      <c r="E51">
        <v>49</v>
      </c>
      <c r="F51">
        <v>3501.1</v>
      </c>
      <c r="G51">
        <v>162.08000000000001</v>
      </c>
      <c r="H51">
        <v>826.86</v>
      </c>
      <c r="I51">
        <v>0.93608000000000002</v>
      </c>
      <c r="J51">
        <v>0.82676000000000005</v>
      </c>
      <c r="K51">
        <v>40</v>
      </c>
      <c r="L51">
        <v>74.231999999999999</v>
      </c>
      <c r="M51">
        <v>3536.9</v>
      </c>
    </row>
    <row r="52" spans="1:13" x14ac:dyDescent="0.25">
      <c r="A52">
        <v>50</v>
      </c>
      <c r="B52">
        <v>195.62</v>
      </c>
      <c r="C52">
        <v>183.31</v>
      </c>
      <c r="D52">
        <v>500</v>
      </c>
      <c r="E52">
        <v>50</v>
      </c>
      <c r="F52">
        <v>3501</v>
      </c>
      <c r="G52">
        <v>165.26</v>
      </c>
      <c r="H52">
        <v>826.88</v>
      </c>
      <c r="I52">
        <v>0.93706999999999996</v>
      </c>
      <c r="J52">
        <v>0.82647000000000004</v>
      </c>
      <c r="K52">
        <v>40</v>
      </c>
      <c r="L52">
        <v>74.262</v>
      </c>
      <c r="M52">
        <v>3537</v>
      </c>
    </row>
    <row r="53" spans="1:13" x14ac:dyDescent="0.25">
      <c r="A53">
        <v>51</v>
      </c>
      <c r="B53">
        <v>199.33</v>
      </c>
      <c r="C53">
        <v>186.98</v>
      </c>
      <c r="D53">
        <v>510</v>
      </c>
      <c r="E53">
        <v>51</v>
      </c>
      <c r="F53">
        <v>3501</v>
      </c>
      <c r="G53">
        <v>168.45</v>
      </c>
      <c r="H53">
        <v>826.9</v>
      </c>
      <c r="I53">
        <v>0.93801999999999996</v>
      </c>
      <c r="J53">
        <v>0.82618999999999998</v>
      </c>
      <c r="K53">
        <v>40</v>
      </c>
      <c r="L53">
        <v>74.290000000000006</v>
      </c>
      <c r="M53">
        <v>3537.1</v>
      </c>
    </row>
    <row r="54" spans="1:13" x14ac:dyDescent="0.25">
      <c r="A54">
        <v>52</v>
      </c>
      <c r="B54">
        <v>203.04</v>
      </c>
      <c r="C54">
        <v>190.64</v>
      </c>
      <c r="D54">
        <v>520</v>
      </c>
      <c r="E54">
        <v>52</v>
      </c>
      <c r="F54">
        <v>3500.9</v>
      </c>
      <c r="G54">
        <v>171.64</v>
      </c>
      <c r="H54">
        <v>826.92</v>
      </c>
      <c r="I54">
        <v>0.93894</v>
      </c>
      <c r="J54">
        <v>0.82591999999999999</v>
      </c>
      <c r="K54">
        <v>40</v>
      </c>
      <c r="L54">
        <v>74.317999999999998</v>
      </c>
      <c r="M54">
        <v>3537.2</v>
      </c>
    </row>
    <row r="55" spans="1:13" x14ac:dyDescent="0.25">
      <c r="A55">
        <v>53</v>
      </c>
      <c r="B55">
        <v>206.75</v>
      </c>
      <c r="C55">
        <v>194.31</v>
      </c>
      <c r="D55">
        <v>530</v>
      </c>
      <c r="E55">
        <v>53</v>
      </c>
      <c r="F55">
        <v>3500.9</v>
      </c>
      <c r="G55">
        <v>174.82</v>
      </c>
      <c r="H55">
        <v>826.93</v>
      </c>
      <c r="I55">
        <v>0.93981999999999999</v>
      </c>
      <c r="J55">
        <v>0.82565999999999995</v>
      </c>
      <c r="K55">
        <v>40</v>
      </c>
      <c r="L55">
        <v>74.343999999999994</v>
      </c>
      <c r="M55">
        <v>3537.2</v>
      </c>
    </row>
    <row r="56" spans="1:13" x14ac:dyDescent="0.25">
      <c r="A56">
        <v>54</v>
      </c>
      <c r="B56">
        <v>210.46</v>
      </c>
      <c r="C56">
        <v>197.97</v>
      </c>
      <c r="D56">
        <v>540</v>
      </c>
      <c r="E56">
        <v>54</v>
      </c>
      <c r="F56">
        <v>3500.9</v>
      </c>
      <c r="G56">
        <v>178.01</v>
      </c>
      <c r="H56">
        <v>826.95</v>
      </c>
      <c r="I56">
        <v>0.94067000000000001</v>
      </c>
      <c r="J56">
        <v>0.82540999999999998</v>
      </c>
      <c r="K56">
        <v>40</v>
      </c>
      <c r="L56">
        <v>74.37</v>
      </c>
      <c r="M56">
        <v>3537.3</v>
      </c>
    </row>
    <row r="57" spans="1:13" x14ac:dyDescent="0.25">
      <c r="A57">
        <v>55</v>
      </c>
      <c r="B57">
        <v>214.17</v>
      </c>
      <c r="C57">
        <v>201.63</v>
      </c>
      <c r="D57">
        <v>550</v>
      </c>
      <c r="E57">
        <v>55</v>
      </c>
      <c r="F57">
        <v>3500.8</v>
      </c>
      <c r="G57">
        <v>181.19</v>
      </c>
      <c r="H57">
        <v>826.97</v>
      </c>
      <c r="I57">
        <v>0.94147999999999998</v>
      </c>
      <c r="J57">
        <v>0.82516999999999996</v>
      </c>
      <c r="K57">
        <v>40</v>
      </c>
      <c r="L57">
        <v>74.394000000000005</v>
      </c>
      <c r="M57">
        <v>3537.4</v>
      </c>
    </row>
    <row r="58" spans="1:13" x14ac:dyDescent="0.25">
      <c r="A58">
        <v>56</v>
      </c>
      <c r="B58">
        <v>217.87</v>
      </c>
      <c r="C58">
        <v>205.3</v>
      </c>
      <c r="D58">
        <v>560</v>
      </c>
      <c r="E58">
        <v>56</v>
      </c>
      <c r="F58">
        <v>3500.8</v>
      </c>
      <c r="G58">
        <v>184.38</v>
      </c>
      <c r="H58">
        <v>826.99</v>
      </c>
      <c r="I58">
        <v>0.94228000000000001</v>
      </c>
      <c r="J58">
        <v>0.82493000000000005</v>
      </c>
      <c r="K58">
        <v>40</v>
      </c>
      <c r="L58">
        <v>74.418000000000006</v>
      </c>
      <c r="M58">
        <v>3537.4</v>
      </c>
    </row>
    <row r="59" spans="1:13" x14ac:dyDescent="0.25">
      <c r="A59">
        <v>57</v>
      </c>
      <c r="B59">
        <v>221.58</v>
      </c>
      <c r="C59">
        <v>208.96</v>
      </c>
      <c r="D59">
        <v>570</v>
      </c>
      <c r="E59">
        <v>57</v>
      </c>
      <c r="F59">
        <v>3500.8</v>
      </c>
      <c r="G59">
        <v>187.57</v>
      </c>
      <c r="H59">
        <v>827</v>
      </c>
      <c r="I59">
        <v>0.94303999999999999</v>
      </c>
      <c r="J59">
        <v>0.82471000000000005</v>
      </c>
      <c r="K59">
        <v>40</v>
      </c>
      <c r="L59">
        <v>74.441000000000003</v>
      </c>
      <c r="M59">
        <v>3537.5</v>
      </c>
    </row>
    <row r="60" spans="1:13" x14ac:dyDescent="0.25">
      <c r="A60">
        <v>58</v>
      </c>
      <c r="B60">
        <v>225.29</v>
      </c>
      <c r="C60">
        <v>212.63</v>
      </c>
      <c r="D60">
        <v>580</v>
      </c>
      <c r="E60">
        <v>58</v>
      </c>
      <c r="F60">
        <v>3500.7</v>
      </c>
      <c r="G60">
        <v>190.75</v>
      </c>
      <c r="H60">
        <v>827.02</v>
      </c>
      <c r="I60">
        <v>0.94377999999999995</v>
      </c>
      <c r="J60">
        <v>0.82448999999999995</v>
      </c>
      <c r="K60">
        <v>40</v>
      </c>
      <c r="L60">
        <v>74.462999999999994</v>
      </c>
      <c r="M60">
        <v>3537.6</v>
      </c>
    </row>
    <row r="61" spans="1:13" x14ac:dyDescent="0.25">
      <c r="A61">
        <v>59</v>
      </c>
      <c r="B61">
        <v>229</v>
      </c>
      <c r="C61">
        <v>216.29</v>
      </c>
      <c r="D61">
        <v>590</v>
      </c>
      <c r="E61">
        <v>59</v>
      </c>
      <c r="F61">
        <v>3500.7</v>
      </c>
      <c r="G61">
        <v>193.94</v>
      </c>
      <c r="H61">
        <v>827.04</v>
      </c>
      <c r="I61">
        <v>0.94449000000000005</v>
      </c>
      <c r="J61">
        <v>0.82428000000000001</v>
      </c>
      <c r="K61">
        <v>40</v>
      </c>
      <c r="L61">
        <v>74.484999999999999</v>
      </c>
      <c r="M61">
        <v>3537.6</v>
      </c>
    </row>
    <row r="62" spans="1:13" x14ac:dyDescent="0.25">
      <c r="A62">
        <v>60</v>
      </c>
      <c r="B62">
        <v>232.71</v>
      </c>
      <c r="C62">
        <v>219.95</v>
      </c>
      <c r="D62">
        <v>600</v>
      </c>
      <c r="E62">
        <v>60</v>
      </c>
      <c r="F62">
        <v>3500.7</v>
      </c>
      <c r="G62">
        <v>197.13</v>
      </c>
      <c r="H62">
        <v>827.06</v>
      </c>
      <c r="I62">
        <v>0.94518000000000002</v>
      </c>
      <c r="J62">
        <v>0.82406999999999997</v>
      </c>
      <c r="K62">
        <v>40</v>
      </c>
      <c r="L62">
        <v>74.506</v>
      </c>
      <c r="M62">
        <v>3537.7</v>
      </c>
    </row>
    <row r="63" spans="1:13" x14ac:dyDescent="0.25">
      <c r="A63">
        <v>61</v>
      </c>
      <c r="B63">
        <v>236.42</v>
      </c>
      <c r="C63">
        <v>223.62</v>
      </c>
      <c r="D63">
        <v>610</v>
      </c>
      <c r="E63">
        <v>61</v>
      </c>
      <c r="F63">
        <v>3500.6</v>
      </c>
      <c r="G63">
        <v>200.31</v>
      </c>
      <c r="H63">
        <v>827.07</v>
      </c>
      <c r="I63">
        <v>0.94584999999999997</v>
      </c>
      <c r="J63">
        <v>0.82386999999999999</v>
      </c>
      <c r="K63">
        <v>40</v>
      </c>
      <c r="L63">
        <v>74.525999999999996</v>
      </c>
      <c r="M63">
        <v>3537.8</v>
      </c>
    </row>
    <row r="64" spans="1:13" x14ac:dyDescent="0.25">
      <c r="A64">
        <v>62</v>
      </c>
      <c r="B64">
        <v>240.13</v>
      </c>
      <c r="C64">
        <v>227.28</v>
      </c>
      <c r="D64">
        <v>620</v>
      </c>
      <c r="E64">
        <v>62</v>
      </c>
      <c r="F64">
        <v>3500.6</v>
      </c>
      <c r="G64">
        <v>203.5</v>
      </c>
      <c r="H64">
        <v>827.09</v>
      </c>
      <c r="I64">
        <v>0.94650000000000001</v>
      </c>
      <c r="J64">
        <v>0.82367999999999997</v>
      </c>
      <c r="K64">
        <v>40</v>
      </c>
      <c r="L64">
        <v>74.545000000000002</v>
      </c>
      <c r="M64">
        <v>3537.8</v>
      </c>
    </row>
    <row r="65" spans="1:13" x14ac:dyDescent="0.25">
      <c r="A65">
        <v>63</v>
      </c>
      <c r="B65">
        <v>243.84</v>
      </c>
      <c r="C65">
        <v>230.94</v>
      </c>
      <c r="D65">
        <v>630</v>
      </c>
      <c r="E65">
        <v>63</v>
      </c>
      <c r="F65">
        <v>3500.6</v>
      </c>
      <c r="G65">
        <v>206.69</v>
      </c>
      <c r="H65">
        <v>827.1</v>
      </c>
      <c r="I65">
        <v>0.94711999999999996</v>
      </c>
      <c r="J65">
        <v>0.82349000000000006</v>
      </c>
      <c r="K65">
        <v>40</v>
      </c>
      <c r="L65">
        <v>74.563999999999993</v>
      </c>
      <c r="M65">
        <v>3537.9</v>
      </c>
    </row>
    <row r="66" spans="1:13" x14ac:dyDescent="0.25">
      <c r="A66">
        <v>64</v>
      </c>
      <c r="B66">
        <v>247.55</v>
      </c>
      <c r="C66">
        <v>234.61</v>
      </c>
      <c r="D66">
        <v>640</v>
      </c>
      <c r="E66">
        <v>64</v>
      </c>
      <c r="F66">
        <v>3500.5</v>
      </c>
      <c r="G66">
        <v>209.87</v>
      </c>
      <c r="H66">
        <v>827.12</v>
      </c>
      <c r="I66">
        <v>0.94772999999999996</v>
      </c>
      <c r="J66">
        <v>0.82330999999999999</v>
      </c>
      <c r="K66">
        <v>40</v>
      </c>
      <c r="L66">
        <v>74.582999999999998</v>
      </c>
      <c r="M66">
        <v>3537.9</v>
      </c>
    </row>
    <row r="67" spans="1:13" x14ac:dyDescent="0.25">
      <c r="A67">
        <v>65</v>
      </c>
      <c r="B67">
        <v>251.26</v>
      </c>
      <c r="C67">
        <v>238.27</v>
      </c>
      <c r="D67">
        <v>650</v>
      </c>
      <c r="E67">
        <v>65</v>
      </c>
      <c r="F67">
        <v>3500.5</v>
      </c>
      <c r="G67">
        <v>213.06</v>
      </c>
      <c r="H67">
        <v>827.14</v>
      </c>
      <c r="I67">
        <v>0.94832000000000005</v>
      </c>
      <c r="J67">
        <v>0.82313000000000003</v>
      </c>
      <c r="K67">
        <v>40</v>
      </c>
      <c r="L67">
        <v>74.600999999999999</v>
      </c>
      <c r="M67">
        <v>3538</v>
      </c>
    </row>
    <row r="68" spans="1:13" x14ac:dyDescent="0.25">
      <c r="A68">
        <v>66</v>
      </c>
      <c r="B68">
        <v>254.97</v>
      </c>
      <c r="C68">
        <v>241.93</v>
      </c>
      <c r="D68">
        <v>660</v>
      </c>
      <c r="E68">
        <v>66</v>
      </c>
      <c r="F68">
        <v>3500.5</v>
      </c>
      <c r="G68">
        <v>216.24</v>
      </c>
      <c r="H68">
        <v>827.15</v>
      </c>
      <c r="I68">
        <v>0.94889000000000001</v>
      </c>
      <c r="J68">
        <v>0.82296000000000002</v>
      </c>
      <c r="K68">
        <v>40</v>
      </c>
      <c r="L68">
        <v>74.617999999999995</v>
      </c>
      <c r="M68">
        <v>3538.1</v>
      </c>
    </row>
    <row r="69" spans="1:13" x14ac:dyDescent="0.25">
      <c r="A69">
        <v>67</v>
      </c>
      <c r="B69">
        <v>258.68</v>
      </c>
      <c r="C69">
        <v>245.6</v>
      </c>
      <c r="D69">
        <v>670</v>
      </c>
      <c r="E69">
        <v>67</v>
      </c>
      <c r="F69">
        <v>3500.4</v>
      </c>
      <c r="G69">
        <v>219.43</v>
      </c>
      <c r="H69">
        <v>827.17</v>
      </c>
      <c r="I69">
        <v>0.94945000000000002</v>
      </c>
      <c r="J69">
        <v>0.82279000000000002</v>
      </c>
      <c r="K69">
        <v>40</v>
      </c>
      <c r="L69">
        <v>74.635000000000005</v>
      </c>
      <c r="M69">
        <v>3538.1</v>
      </c>
    </row>
    <row r="70" spans="1:13" x14ac:dyDescent="0.25">
      <c r="A70">
        <v>68</v>
      </c>
      <c r="B70">
        <v>262.38</v>
      </c>
      <c r="C70">
        <v>249.26</v>
      </c>
      <c r="D70">
        <v>680</v>
      </c>
      <c r="E70">
        <v>68</v>
      </c>
      <c r="F70">
        <v>3500.4</v>
      </c>
      <c r="G70">
        <v>222.62</v>
      </c>
      <c r="H70">
        <v>827.18</v>
      </c>
      <c r="I70">
        <v>0.94999</v>
      </c>
      <c r="J70">
        <v>0.82262999999999997</v>
      </c>
      <c r="K70">
        <v>40</v>
      </c>
      <c r="L70">
        <v>74.650999999999996</v>
      </c>
      <c r="M70">
        <v>3538.2</v>
      </c>
    </row>
    <row r="71" spans="1:13" x14ac:dyDescent="0.25">
      <c r="A71">
        <v>69</v>
      </c>
      <c r="B71">
        <v>266.08999999999997</v>
      </c>
      <c r="C71">
        <v>252.93</v>
      </c>
      <c r="D71">
        <v>690</v>
      </c>
      <c r="E71">
        <v>69</v>
      </c>
      <c r="F71">
        <v>3500.4</v>
      </c>
      <c r="G71">
        <v>225.81</v>
      </c>
      <c r="H71">
        <v>827.2</v>
      </c>
      <c r="I71">
        <v>0.95050999999999997</v>
      </c>
      <c r="J71">
        <v>0.82247000000000003</v>
      </c>
      <c r="K71">
        <v>40</v>
      </c>
      <c r="L71">
        <v>74.667000000000002</v>
      </c>
      <c r="M71">
        <v>3538.2</v>
      </c>
    </row>
    <row r="72" spans="1:13" x14ac:dyDescent="0.25">
      <c r="A72">
        <v>70</v>
      </c>
      <c r="B72">
        <v>269.8</v>
      </c>
      <c r="C72">
        <v>256.58999999999997</v>
      </c>
      <c r="D72">
        <v>700</v>
      </c>
      <c r="E72">
        <v>70</v>
      </c>
      <c r="F72">
        <v>3500.3</v>
      </c>
      <c r="G72">
        <v>228.99</v>
      </c>
      <c r="H72">
        <v>827.21</v>
      </c>
      <c r="I72">
        <v>0.95101999999999998</v>
      </c>
      <c r="J72">
        <v>0.82232000000000005</v>
      </c>
      <c r="K72">
        <v>40</v>
      </c>
      <c r="L72">
        <v>74.683000000000007</v>
      </c>
      <c r="M72">
        <v>3538.3</v>
      </c>
    </row>
    <row r="73" spans="1:13" x14ac:dyDescent="0.25">
      <c r="A73">
        <v>71</v>
      </c>
      <c r="B73">
        <v>273.51</v>
      </c>
      <c r="C73">
        <v>260.25</v>
      </c>
      <c r="D73">
        <v>710</v>
      </c>
      <c r="E73">
        <v>71</v>
      </c>
      <c r="F73">
        <v>3500.3</v>
      </c>
      <c r="G73">
        <v>232.18</v>
      </c>
      <c r="H73">
        <v>827.23</v>
      </c>
      <c r="I73">
        <v>0.95150999999999997</v>
      </c>
      <c r="J73">
        <v>0.82216999999999996</v>
      </c>
      <c r="K73">
        <v>40</v>
      </c>
      <c r="L73">
        <v>74.697999999999993</v>
      </c>
      <c r="M73">
        <v>3538.3</v>
      </c>
    </row>
    <row r="74" spans="1:13" x14ac:dyDescent="0.25">
      <c r="A74">
        <v>72</v>
      </c>
      <c r="B74">
        <v>277.22000000000003</v>
      </c>
      <c r="C74">
        <v>263.92</v>
      </c>
      <c r="D74">
        <v>720</v>
      </c>
      <c r="E74">
        <v>72</v>
      </c>
      <c r="F74">
        <v>3500.3</v>
      </c>
      <c r="G74">
        <v>235.37</v>
      </c>
      <c r="H74">
        <v>827.24</v>
      </c>
      <c r="I74">
        <v>0.95199</v>
      </c>
      <c r="J74">
        <v>0.82201999999999997</v>
      </c>
      <c r="K74">
        <v>40</v>
      </c>
      <c r="L74">
        <v>74.712000000000003</v>
      </c>
      <c r="M74">
        <v>3538.4</v>
      </c>
    </row>
    <row r="75" spans="1:13" x14ac:dyDescent="0.25">
      <c r="A75">
        <v>73</v>
      </c>
      <c r="B75">
        <v>280.93</v>
      </c>
      <c r="C75">
        <v>267.58</v>
      </c>
      <c r="D75">
        <v>730</v>
      </c>
      <c r="E75">
        <v>73</v>
      </c>
      <c r="F75">
        <v>3500.3</v>
      </c>
      <c r="G75">
        <v>238.55</v>
      </c>
      <c r="H75">
        <v>827.26</v>
      </c>
      <c r="I75">
        <v>0.95245999999999997</v>
      </c>
      <c r="J75">
        <v>0.82188000000000005</v>
      </c>
      <c r="K75">
        <v>40</v>
      </c>
      <c r="L75">
        <v>74.727000000000004</v>
      </c>
      <c r="M75">
        <v>3538.5</v>
      </c>
    </row>
    <row r="76" spans="1:13" x14ac:dyDescent="0.25">
      <c r="A76">
        <v>74</v>
      </c>
      <c r="B76">
        <v>284.64</v>
      </c>
      <c r="C76">
        <v>271.24</v>
      </c>
      <c r="D76">
        <v>740</v>
      </c>
      <c r="E76">
        <v>74</v>
      </c>
      <c r="F76">
        <v>3500.2</v>
      </c>
      <c r="G76">
        <v>241.74</v>
      </c>
      <c r="H76">
        <v>827.27</v>
      </c>
      <c r="I76">
        <v>0.95291000000000003</v>
      </c>
      <c r="J76">
        <v>0.82174000000000003</v>
      </c>
      <c r="K76">
        <v>40</v>
      </c>
      <c r="L76">
        <v>74.741</v>
      </c>
      <c r="M76">
        <v>3538.5</v>
      </c>
    </row>
    <row r="77" spans="1:13" x14ac:dyDescent="0.25">
      <c r="A77">
        <v>75</v>
      </c>
      <c r="B77">
        <v>288.35000000000002</v>
      </c>
      <c r="C77">
        <v>274.89999999999998</v>
      </c>
      <c r="D77">
        <v>750</v>
      </c>
      <c r="E77">
        <v>75</v>
      </c>
      <c r="F77">
        <v>3500.2</v>
      </c>
      <c r="G77">
        <v>244.93</v>
      </c>
      <c r="H77">
        <v>827.29</v>
      </c>
      <c r="I77">
        <v>0.95335999999999999</v>
      </c>
      <c r="J77">
        <v>0.8216</v>
      </c>
      <c r="K77">
        <v>40</v>
      </c>
      <c r="L77">
        <v>74.754000000000005</v>
      </c>
      <c r="M77">
        <v>3538.6</v>
      </c>
    </row>
    <row r="78" spans="1:13" x14ac:dyDescent="0.25">
      <c r="A78">
        <v>76</v>
      </c>
      <c r="B78">
        <v>292.07</v>
      </c>
      <c r="C78">
        <v>278.57</v>
      </c>
      <c r="D78">
        <v>760</v>
      </c>
      <c r="E78">
        <v>76</v>
      </c>
      <c r="F78">
        <v>3500.2</v>
      </c>
      <c r="G78">
        <v>248.11</v>
      </c>
      <c r="H78">
        <v>827.3</v>
      </c>
      <c r="I78">
        <v>0.95379000000000003</v>
      </c>
      <c r="J78">
        <v>0.82147000000000003</v>
      </c>
      <c r="K78">
        <v>40</v>
      </c>
      <c r="L78">
        <v>74.766999999999996</v>
      </c>
      <c r="M78">
        <v>3538.6</v>
      </c>
    </row>
    <row r="79" spans="1:13" x14ac:dyDescent="0.25">
      <c r="A79">
        <v>77</v>
      </c>
      <c r="B79">
        <v>295.77999999999997</v>
      </c>
      <c r="C79">
        <v>282.23</v>
      </c>
      <c r="D79">
        <v>770</v>
      </c>
      <c r="E79">
        <v>77</v>
      </c>
      <c r="F79">
        <v>3500.1</v>
      </c>
      <c r="G79">
        <v>251.3</v>
      </c>
      <c r="H79">
        <v>827.31</v>
      </c>
      <c r="I79">
        <v>0.95421</v>
      </c>
      <c r="J79">
        <v>0.82133999999999996</v>
      </c>
      <c r="K79">
        <v>40</v>
      </c>
      <c r="L79">
        <v>74.78</v>
      </c>
      <c r="M79">
        <v>3538.7</v>
      </c>
    </row>
    <row r="80" spans="1:13" x14ac:dyDescent="0.25">
      <c r="A80">
        <v>78</v>
      </c>
      <c r="B80">
        <v>299.49</v>
      </c>
      <c r="C80">
        <v>285.89</v>
      </c>
      <c r="D80">
        <v>780</v>
      </c>
      <c r="E80">
        <v>78</v>
      </c>
      <c r="F80">
        <v>3500.1</v>
      </c>
      <c r="G80">
        <v>254.49</v>
      </c>
      <c r="H80">
        <v>827.33</v>
      </c>
      <c r="I80">
        <v>0.95462000000000002</v>
      </c>
      <c r="J80">
        <v>0.82121999999999995</v>
      </c>
      <c r="K80">
        <v>40</v>
      </c>
      <c r="L80">
        <v>74.793000000000006</v>
      </c>
      <c r="M80">
        <v>3538.7</v>
      </c>
    </row>
    <row r="81" spans="1:13" x14ac:dyDescent="0.25">
      <c r="A81">
        <v>79</v>
      </c>
      <c r="B81">
        <v>303.2</v>
      </c>
      <c r="C81">
        <v>289.56</v>
      </c>
      <c r="D81">
        <v>790</v>
      </c>
      <c r="E81">
        <v>79</v>
      </c>
      <c r="F81">
        <v>3500.1</v>
      </c>
      <c r="G81">
        <v>257.67</v>
      </c>
      <c r="H81">
        <v>827.34</v>
      </c>
      <c r="I81">
        <v>0.95501999999999998</v>
      </c>
      <c r="J81">
        <v>0.82110000000000005</v>
      </c>
      <c r="K81">
        <v>40</v>
      </c>
      <c r="L81">
        <v>74.805000000000007</v>
      </c>
      <c r="M81">
        <v>3538.8</v>
      </c>
    </row>
    <row r="82" spans="1:13" x14ac:dyDescent="0.25">
      <c r="A82">
        <v>80</v>
      </c>
      <c r="B82">
        <v>306.91000000000003</v>
      </c>
      <c r="C82">
        <v>293.22000000000003</v>
      </c>
      <c r="D82">
        <v>800</v>
      </c>
      <c r="E82">
        <v>80</v>
      </c>
      <c r="F82">
        <v>3500.1</v>
      </c>
      <c r="G82">
        <v>260.86</v>
      </c>
      <c r="H82">
        <v>827.35</v>
      </c>
      <c r="I82">
        <v>0.95540000000000003</v>
      </c>
      <c r="J82">
        <v>0.82098000000000004</v>
      </c>
      <c r="K82">
        <v>40</v>
      </c>
      <c r="L82">
        <v>74.816999999999993</v>
      </c>
      <c r="M82">
        <v>3538.8</v>
      </c>
    </row>
    <row r="83" spans="1:13" x14ac:dyDescent="0.25">
      <c r="A83">
        <v>81</v>
      </c>
      <c r="B83">
        <v>310.62</v>
      </c>
      <c r="C83">
        <v>296.88</v>
      </c>
      <c r="D83">
        <v>810</v>
      </c>
      <c r="E83">
        <v>81</v>
      </c>
      <c r="F83">
        <v>3500</v>
      </c>
      <c r="G83">
        <v>264.05</v>
      </c>
      <c r="H83">
        <v>827.37</v>
      </c>
      <c r="I83">
        <v>0.95577999999999996</v>
      </c>
      <c r="J83">
        <v>0.82086000000000003</v>
      </c>
      <c r="K83">
        <v>40</v>
      </c>
      <c r="L83">
        <v>74.828999999999994</v>
      </c>
      <c r="M83">
        <v>3538.9</v>
      </c>
    </row>
    <row r="84" spans="1:13" x14ac:dyDescent="0.25">
      <c r="A84">
        <v>82</v>
      </c>
      <c r="B84">
        <v>314.33</v>
      </c>
      <c r="C84">
        <v>300.55</v>
      </c>
      <c r="D84">
        <v>820</v>
      </c>
      <c r="E84">
        <v>82</v>
      </c>
      <c r="F84">
        <v>3500</v>
      </c>
      <c r="G84">
        <v>267.24</v>
      </c>
      <c r="H84">
        <v>827.38</v>
      </c>
      <c r="I84">
        <v>0.95615000000000006</v>
      </c>
      <c r="J84">
        <v>0.82074999999999998</v>
      </c>
      <c r="K84">
        <v>40</v>
      </c>
      <c r="L84">
        <v>74.84</v>
      </c>
      <c r="M84">
        <v>3538.9</v>
      </c>
    </row>
    <row r="85" spans="1:13" x14ac:dyDescent="0.25">
      <c r="A85">
        <v>83</v>
      </c>
      <c r="B85">
        <v>318.04000000000002</v>
      </c>
      <c r="C85">
        <v>304.20999999999998</v>
      </c>
      <c r="D85">
        <v>830</v>
      </c>
      <c r="E85">
        <v>83</v>
      </c>
      <c r="F85">
        <v>3500</v>
      </c>
      <c r="G85">
        <v>270.42</v>
      </c>
      <c r="H85">
        <v>827.39</v>
      </c>
      <c r="I85">
        <v>0.95652000000000004</v>
      </c>
      <c r="J85">
        <v>0.82062999999999997</v>
      </c>
      <c r="K85">
        <v>40</v>
      </c>
      <c r="L85">
        <v>74.850999999999999</v>
      </c>
      <c r="M85">
        <v>3539</v>
      </c>
    </row>
    <row r="86" spans="1:13" x14ac:dyDescent="0.25">
      <c r="A86">
        <v>84</v>
      </c>
      <c r="B86">
        <v>321.75</v>
      </c>
      <c r="C86">
        <v>307.87</v>
      </c>
      <c r="D86">
        <v>840</v>
      </c>
      <c r="E86">
        <v>84</v>
      </c>
      <c r="F86">
        <v>3500</v>
      </c>
      <c r="G86">
        <v>273.61</v>
      </c>
      <c r="H86">
        <v>827.41</v>
      </c>
      <c r="I86">
        <v>0.95687</v>
      </c>
      <c r="J86">
        <v>0.82052999999999998</v>
      </c>
      <c r="K86">
        <v>40</v>
      </c>
      <c r="L86">
        <v>74.861999999999995</v>
      </c>
      <c r="M86">
        <v>3539</v>
      </c>
    </row>
    <row r="87" spans="1:13" x14ac:dyDescent="0.25">
      <c r="A87">
        <v>85</v>
      </c>
      <c r="B87">
        <v>325.45999999999998</v>
      </c>
      <c r="C87">
        <v>311.52999999999997</v>
      </c>
      <c r="D87">
        <v>850</v>
      </c>
      <c r="E87">
        <v>85</v>
      </c>
      <c r="F87">
        <v>3499.9</v>
      </c>
      <c r="G87">
        <v>276.8</v>
      </c>
      <c r="H87">
        <v>827.42</v>
      </c>
      <c r="I87">
        <v>0.95721000000000001</v>
      </c>
      <c r="J87">
        <v>0.82042000000000004</v>
      </c>
      <c r="K87">
        <v>40</v>
      </c>
      <c r="L87">
        <v>74.873000000000005</v>
      </c>
      <c r="M87">
        <v>3539.1</v>
      </c>
    </row>
    <row r="88" spans="1:13" x14ac:dyDescent="0.25">
      <c r="A88">
        <v>86</v>
      </c>
      <c r="B88">
        <v>329.17</v>
      </c>
      <c r="C88">
        <v>315.2</v>
      </c>
      <c r="D88">
        <v>860</v>
      </c>
      <c r="E88">
        <v>86</v>
      </c>
      <c r="F88">
        <v>3499.9</v>
      </c>
      <c r="G88">
        <v>279.99</v>
      </c>
      <c r="H88">
        <v>827.43</v>
      </c>
      <c r="I88">
        <v>0.95755000000000001</v>
      </c>
      <c r="J88">
        <v>0.82032000000000005</v>
      </c>
      <c r="K88">
        <v>40</v>
      </c>
      <c r="L88">
        <v>74.884</v>
      </c>
      <c r="M88">
        <v>3539.1</v>
      </c>
    </row>
    <row r="89" spans="1:13" x14ac:dyDescent="0.25">
      <c r="A89">
        <v>87</v>
      </c>
      <c r="B89">
        <v>332.88</v>
      </c>
      <c r="C89">
        <v>318.86</v>
      </c>
      <c r="D89">
        <v>870</v>
      </c>
      <c r="E89">
        <v>87</v>
      </c>
      <c r="F89">
        <v>3499.9</v>
      </c>
      <c r="G89">
        <v>283.17</v>
      </c>
      <c r="H89">
        <v>827.45</v>
      </c>
      <c r="I89">
        <v>0.95787999999999995</v>
      </c>
      <c r="J89">
        <v>0.82020999999999999</v>
      </c>
      <c r="K89">
        <v>40</v>
      </c>
      <c r="L89">
        <v>74.894000000000005</v>
      </c>
      <c r="M89">
        <v>3539.2</v>
      </c>
    </row>
    <row r="90" spans="1:13" x14ac:dyDescent="0.25">
      <c r="A90">
        <v>88</v>
      </c>
      <c r="B90">
        <v>336.59</v>
      </c>
      <c r="C90">
        <v>322.52</v>
      </c>
      <c r="D90">
        <v>880</v>
      </c>
      <c r="E90">
        <v>88</v>
      </c>
      <c r="F90">
        <v>3499.8</v>
      </c>
      <c r="G90">
        <v>286.36</v>
      </c>
      <c r="H90">
        <v>827.46</v>
      </c>
      <c r="I90">
        <v>0.95820000000000005</v>
      </c>
      <c r="J90">
        <v>0.82011000000000001</v>
      </c>
      <c r="K90">
        <v>40</v>
      </c>
      <c r="L90">
        <v>74.903999999999996</v>
      </c>
      <c r="M90">
        <v>3539.2</v>
      </c>
    </row>
    <row r="91" spans="1:13" x14ac:dyDescent="0.25">
      <c r="A91">
        <v>89</v>
      </c>
      <c r="B91">
        <v>340.3</v>
      </c>
      <c r="C91">
        <v>326.19</v>
      </c>
      <c r="D91">
        <v>890</v>
      </c>
      <c r="E91">
        <v>89</v>
      </c>
      <c r="F91">
        <v>3499.8</v>
      </c>
      <c r="G91">
        <v>289.55</v>
      </c>
      <c r="H91">
        <v>827.47</v>
      </c>
      <c r="I91">
        <v>0.95850999999999997</v>
      </c>
      <c r="J91">
        <v>0.82001999999999997</v>
      </c>
      <c r="K91">
        <v>40</v>
      </c>
      <c r="L91">
        <v>74.912999999999997</v>
      </c>
      <c r="M91">
        <v>3539.3</v>
      </c>
    </row>
    <row r="92" spans="1:13" x14ac:dyDescent="0.25">
      <c r="A92">
        <v>90</v>
      </c>
      <c r="B92">
        <v>344.02</v>
      </c>
      <c r="C92">
        <v>329.85</v>
      </c>
      <c r="D92">
        <v>900</v>
      </c>
      <c r="E92">
        <v>90</v>
      </c>
      <c r="F92">
        <v>3499.8</v>
      </c>
      <c r="G92">
        <v>292.73</v>
      </c>
      <c r="H92">
        <v>827.49</v>
      </c>
      <c r="I92">
        <v>0.95882000000000001</v>
      </c>
      <c r="J92">
        <v>0.81991999999999998</v>
      </c>
      <c r="K92">
        <v>40</v>
      </c>
      <c r="L92">
        <v>74.923000000000002</v>
      </c>
      <c r="M92">
        <v>3539.3</v>
      </c>
    </row>
    <row r="93" spans="1:13" x14ac:dyDescent="0.25">
      <c r="A93">
        <v>91</v>
      </c>
      <c r="B93">
        <v>347.73</v>
      </c>
      <c r="C93">
        <v>333.51</v>
      </c>
      <c r="D93">
        <v>910</v>
      </c>
      <c r="E93">
        <v>91</v>
      </c>
      <c r="F93">
        <v>3499.8</v>
      </c>
      <c r="G93">
        <v>295.92</v>
      </c>
      <c r="H93">
        <v>827.5</v>
      </c>
      <c r="I93">
        <v>0.95911999999999997</v>
      </c>
      <c r="J93">
        <v>0.81982999999999995</v>
      </c>
      <c r="K93">
        <v>40</v>
      </c>
      <c r="L93">
        <v>74.932000000000002</v>
      </c>
      <c r="M93">
        <v>3539.4</v>
      </c>
    </row>
    <row r="94" spans="1:13" x14ac:dyDescent="0.25">
      <c r="A94">
        <v>92</v>
      </c>
      <c r="B94">
        <v>351.44</v>
      </c>
      <c r="C94">
        <v>337.17</v>
      </c>
      <c r="D94">
        <v>920</v>
      </c>
      <c r="E94">
        <v>92</v>
      </c>
      <c r="F94">
        <v>3499.7</v>
      </c>
      <c r="G94">
        <v>299.11</v>
      </c>
      <c r="H94">
        <v>827.51</v>
      </c>
      <c r="I94">
        <v>0.95940999999999999</v>
      </c>
      <c r="J94">
        <v>0.81972999999999996</v>
      </c>
      <c r="K94">
        <v>40</v>
      </c>
      <c r="L94">
        <v>74.941999999999993</v>
      </c>
      <c r="M94">
        <v>3539.4</v>
      </c>
    </row>
    <row r="95" spans="1:13" x14ac:dyDescent="0.25">
      <c r="A95">
        <v>93</v>
      </c>
      <c r="B95">
        <v>355.15</v>
      </c>
      <c r="C95">
        <v>340.84</v>
      </c>
      <c r="D95">
        <v>930</v>
      </c>
      <c r="E95">
        <v>93</v>
      </c>
      <c r="F95">
        <v>3499.7</v>
      </c>
      <c r="G95">
        <v>302.3</v>
      </c>
      <c r="H95">
        <v>827.52</v>
      </c>
      <c r="I95">
        <v>0.9597</v>
      </c>
      <c r="J95">
        <v>0.81964000000000004</v>
      </c>
      <c r="K95">
        <v>40</v>
      </c>
      <c r="L95">
        <v>74.950999999999993</v>
      </c>
      <c r="M95">
        <v>3539.5</v>
      </c>
    </row>
    <row r="96" spans="1:13" x14ac:dyDescent="0.25">
      <c r="A96">
        <v>94</v>
      </c>
      <c r="B96">
        <v>358.86</v>
      </c>
      <c r="C96">
        <v>344.5</v>
      </c>
      <c r="D96">
        <v>940</v>
      </c>
      <c r="E96">
        <v>94</v>
      </c>
      <c r="F96">
        <v>3499.7</v>
      </c>
      <c r="G96">
        <v>305.48</v>
      </c>
      <c r="H96">
        <v>827.53</v>
      </c>
      <c r="I96">
        <v>0.95998000000000006</v>
      </c>
      <c r="J96">
        <v>0.81955999999999996</v>
      </c>
      <c r="K96">
        <v>40</v>
      </c>
      <c r="L96">
        <v>74.959000000000003</v>
      </c>
      <c r="M96">
        <v>3539.5</v>
      </c>
    </row>
    <row r="97" spans="1:13" x14ac:dyDescent="0.25">
      <c r="A97">
        <v>95</v>
      </c>
      <c r="B97">
        <v>362.57</v>
      </c>
      <c r="C97">
        <v>348.16</v>
      </c>
      <c r="D97">
        <v>950</v>
      </c>
      <c r="E97">
        <v>95</v>
      </c>
      <c r="F97">
        <v>3499.7</v>
      </c>
      <c r="G97">
        <v>308.67</v>
      </c>
      <c r="H97">
        <v>827.55</v>
      </c>
      <c r="I97">
        <v>0.96025000000000005</v>
      </c>
      <c r="J97">
        <v>0.81947000000000003</v>
      </c>
      <c r="K97">
        <v>40</v>
      </c>
      <c r="L97">
        <v>74.968000000000004</v>
      </c>
      <c r="M97">
        <v>3539.6</v>
      </c>
    </row>
    <row r="98" spans="1:13" x14ac:dyDescent="0.25">
      <c r="A98">
        <v>96</v>
      </c>
      <c r="B98">
        <v>366.28</v>
      </c>
      <c r="C98">
        <v>351.82</v>
      </c>
      <c r="D98">
        <v>960</v>
      </c>
      <c r="E98">
        <v>96</v>
      </c>
      <c r="F98">
        <v>3499.7</v>
      </c>
      <c r="G98">
        <v>311.86</v>
      </c>
      <c r="H98">
        <v>827.56</v>
      </c>
      <c r="I98">
        <v>0.96052000000000004</v>
      </c>
      <c r="J98">
        <v>0.81938999999999995</v>
      </c>
      <c r="K98">
        <v>40</v>
      </c>
      <c r="L98">
        <v>74.977000000000004</v>
      </c>
      <c r="M98">
        <v>3539.6</v>
      </c>
    </row>
    <row r="99" spans="1:13" x14ac:dyDescent="0.25">
      <c r="A99">
        <v>97</v>
      </c>
      <c r="B99">
        <v>370</v>
      </c>
      <c r="C99">
        <v>355.49</v>
      </c>
      <c r="D99">
        <v>970</v>
      </c>
      <c r="E99">
        <v>97</v>
      </c>
      <c r="F99">
        <v>3499.6</v>
      </c>
      <c r="G99">
        <v>315.05</v>
      </c>
      <c r="H99">
        <v>827.57</v>
      </c>
      <c r="I99">
        <v>0.96077999999999997</v>
      </c>
      <c r="J99">
        <v>0.81930000000000003</v>
      </c>
      <c r="K99">
        <v>40</v>
      </c>
      <c r="L99">
        <v>74.984999999999999</v>
      </c>
      <c r="M99">
        <v>3539.7</v>
      </c>
    </row>
    <row r="100" spans="1:13" x14ac:dyDescent="0.25">
      <c r="A100">
        <v>98</v>
      </c>
      <c r="B100">
        <v>373.71</v>
      </c>
      <c r="C100">
        <v>359.15</v>
      </c>
      <c r="D100">
        <v>980</v>
      </c>
      <c r="E100">
        <v>98</v>
      </c>
      <c r="F100">
        <v>3499.6</v>
      </c>
      <c r="G100">
        <v>318.23</v>
      </c>
      <c r="H100">
        <v>827.58</v>
      </c>
      <c r="I100">
        <v>0.96104000000000001</v>
      </c>
      <c r="J100">
        <v>0.81921999999999995</v>
      </c>
      <c r="K100">
        <v>40</v>
      </c>
      <c r="L100">
        <v>74.992999999999995</v>
      </c>
      <c r="M100">
        <v>3539.7</v>
      </c>
    </row>
    <row r="101" spans="1:13" x14ac:dyDescent="0.25">
      <c r="A101">
        <v>99</v>
      </c>
      <c r="B101">
        <v>377.42</v>
      </c>
      <c r="C101">
        <v>362.81</v>
      </c>
      <c r="D101">
        <v>990</v>
      </c>
      <c r="E101">
        <v>99</v>
      </c>
      <c r="F101">
        <v>3499.6</v>
      </c>
      <c r="G101">
        <v>321.42</v>
      </c>
      <c r="H101">
        <v>827.59</v>
      </c>
      <c r="I101">
        <v>0.96128999999999998</v>
      </c>
      <c r="J101">
        <v>0.81913999999999998</v>
      </c>
      <c r="K101">
        <v>40</v>
      </c>
      <c r="L101">
        <v>75.001000000000005</v>
      </c>
      <c r="M101">
        <v>3539.8</v>
      </c>
    </row>
    <row r="102" spans="1:13" x14ac:dyDescent="0.25">
      <c r="A102">
        <v>100</v>
      </c>
      <c r="B102">
        <v>381.13</v>
      </c>
      <c r="C102">
        <v>366.47</v>
      </c>
      <c r="D102">
        <v>1000</v>
      </c>
      <c r="E102">
        <v>100</v>
      </c>
      <c r="F102">
        <v>3499.6</v>
      </c>
      <c r="G102">
        <v>324.61</v>
      </c>
      <c r="H102">
        <v>827.61</v>
      </c>
      <c r="I102">
        <v>0.96153999999999995</v>
      </c>
      <c r="J102">
        <v>0.81906000000000001</v>
      </c>
      <c r="K102">
        <v>40</v>
      </c>
      <c r="L102">
        <v>75.009</v>
      </c>
      <c r="M102">
        <v>3539.8</v>
      </c>
    </row>
    <row r="103" spans="1:13" x14ac:dyDescent="0.25">
      <c r="A103">
        <v>101</v>
      </c>
      <c r="B103">
        <v>380.73</v>
      </c>
      <c r="C103">
        <v>366.28</v>
      </c>
      <c r="D103">
        <v>1010</v>
      </c>
      <c r="E103">
        <v>101</v>
      </c>
      <c r="F103">
        <v>3463.1</v>
      </c>
      <c r="G103">
        <v>326.83999999999997</v>
      </c>
      <c r="H103">
        <v>818.1</v>
      </c>
      <c r="I103">
        <v>0.96204000000000001</v>
      </c>
      <c r="J103">
        <v>0.82204999999999995</v>
      </c>
      <c r="K103">
        <v>40</v>
      </c>
      <c r="L103">
        <v>74.709999999999994</v>
      </c>
      <c r="M103">
        <v>3503.2</v>
      </c>
    </row>
    <row r="104" spans="1:13" x14ac:dyDescent="0.25">
      <c r="A104">
        <v>102</v>
      </c>
      <c r="B104">
        <v>380.92</v>
      </c>
      <c r="C104">
        <v>366.63</v>
      </c>
      <c r="D104">
        <v>1020</v>
      </c>
      <c r="E104">
        <v>102</v>
      </c>
      <c r="F104">
        <v>3432.4</v>
      </c>
      <c r="G104">
        <v>329.22</v>
      </c>
      <c r="H104">
        <v>810.14</v>
      </c>
      <c r="I104">
        <v>0.96248</v>
      </c>
      <c r="J104">
        <v>0.82452999999999999</v>
      </c>
      <c r="K104">
        <v>40</v>
      </c>
      <c r="L104">
        <v>74.459000000000003</v>
      </c>
      <c r="M104">
        <v>3472.5</v>
      </c>
    </row>
    <row r="105" spans="1:13" x14ac:dyDescent="0.25">
      <c r="A105">
        <v>103</v>
      </c>
      <c r="B105">
        <v>380.51</v>
      </c>
      <c r="C105">
        <v>366.41</v>
      </c>
      <c r="D105">
        <v>1030</v>
      </c>
      <c r="E105">
        <v>103</v>
      </c>
      <c r="F105">
        <v>3397.1</v>
      </c>
      <c r="G105">
        <v>331.47</v>
      </c>
      <c r="H105">
        <v>800.99</v>
      </c>
      <c r="I105">
        <v>0.96294999999999997</v>
      </c>
      <c r="J105">
        <v>0.82740000000000002</v>
      </c>
      <c r="K105">
        <v>40</v>
      </c>
      <c r="L105">
        <v>74.167000000000002</v>
      </c>
      <c r="M105">
        <v>3437.1</v>
      </c>
    </row>
    <row r="106" spans="1:13" x14ac:dyDescent="0.25">
      <c r="A106">
        <v>104</v>
      </c>
      <c r="B106">
        <v>380.1</v>
      </c>
      <c r="C106">
        <v>366.19</v>
      </c>
      <c r="D106">
        <v>1040</v>
      </c>
      <c r="E106">
        <v>104</v>
      </c>
      <c r="F106">
        <v>3362.3</v>
      </c>
      <c r="G106">
        <v>333.74</v>
      </c>
      <c r="H106">
        <v>792.02</v>
      </c>
      <c r="I106">
        <v>0.96340000000000003</v>
      </c>
      <c r="J106">
        <v>0.83021</v>
      </c>
      <c r="K106">
        <v>40</v>
      </c>
      <c r="L106">
        <v>73.88</v>
      </c>
      <c r="M106">
        <v>3402.3</v>
      </c>
    </row>
    <row r="107" spans="1:13" x14ac:dyDescent="0.25">
      <c r="A107">
        <v>105</v>
      </c>
      <c r="B107">
        <v>380.28</v>
      </c>
      <c r="C107">
        <v>366.51</v>
      </c>
      <c r="D107">
        <v>1050</v>
      </c>
      <c r="E107">
        <v>105</v>
      </c>
      <c r="F107">
        <v>3333.3</v>
      </c>
      <c r="G107">
        <v>336.14</v>
      </c>
      <c r="H107">
        <v>784.53</v>
      </c>
      <c r="I107">
        <v>0.96379999999999999</v>
      </c>
      <c r="J107">
        <v>0.83253999999999995</v>
      </c>
      <c r="K107">
        <v>40</v>
      </c>
      <c r="L107">
        <v>73.638999999999996</v>
      </c>
      <c r="M107">
        <v>3373.1</v>
      </c>
    </row>
    <row r="108" spans="1:13" x14ac:dyDescent="0.25">
      <c r="A108">
        <v>106</v>
      </c>
      <c r="B108">
        <v>380.46</v>
      </c>
      <c r="C108">
        <v>366.83</v>
      </c>
      <c r="D108">
        <v>1060</v>
      </c>
      <c r="E108">
        <v>106</v>
      </c>
      <c r="F108">
        <v>3304.7</v>
      </c>
      <c r="G108">
        <v>338.55</v>
      </c>
      <c r="H108">
        <v>777.18</v>
      </c>
      <c r="I108">
        <v>0.96418000000000004</v>
      </c>
      <c r="J108">
        <v>0.83482999999999996</v>
      </c>
      <c r="K108">
        <v>40</v>
      </c>
      <c r="L108">
        <v>73.402000000000001</v>
      </c>
      <c r="M108">
        <v>3344.5</v>
      </c>
    </row>
    <row r="109" spans="1:13" x14ac:dyDescent="0.25">
      <c r="A109">
        <v>107</v>
      </c>
      <c r="B109">
        <v>380.05</v>
      </c>
      <c r="C109">
        <v>366.59</v>
      </c>
      <c r="D109">
        <v>1070</v>
      </c>
      <c r="E109">
        <v>107</v>
      </c>
      <c r="F109">
        <v>3271.6</v>
      </c>
      <c r="G109">
        <v>340.84</v>
      </c>
      <c r="H109">
        <v>768.68</v>
      </c>
      <c r="I109">
        <v>0.96457999999999999</v>
      </c>
      <c r="J109">
        <v>0.83748</v>
      </c>
      <c r="K109">
        <v>40</v>
      </c>
      <c r="L109">
        <v>73.125</v>
      </c>
      <c r="M109">
        <v>3311.4</v>
      </c>
    </row>
    <row r="110" spans="1:13" x14ac:dyDescent="0.25">
      <c r="A110">
        <v>108</v>
      </c>
      <c r="B110">
        <v>379.63</v>
      </c>
      <c r="C110">
        <v>366.33</v>
      </c>
      <c r="D110">
        <v>1080</v>
      </c>
      <c r="E110">
        <v>108</v>
      </c>
      <c r="F110">
        <v>3239.1</v>
      </c>
      <c r="G110">
        <v>343.13</v>
      </c>
      <c r="H110">
        <v>760.34</v>
      </c>
      <c r="I110">
        <v>0.96496999999999999</v>
      </c>
      <c r="J110">
        <v>0.84008000000000005</v>
      </c>
      <c r="K110">
        <v>40</v>
      </c>
      <c r="L110">
        <v>72.850999999999999</v>
      </c>
      <c r="M110">
        <v>3278.7</v>
      </c>
    </row>
    <row r="111" spans="1:13" x14ac:dyDescent="0.25">
      <c r="A111">
        <v>109</v>
      </c>
      <c r="B111">
        <v>379.81</v>
      </c>
      <c r="C111">
        <v>366.63</v>
      </c>
      <c r="D111">
        <v>1090</v>
      </c>
      <c r="E111">
        <v>109</v>
      </c>
      <c r="F111">
        <v>3212</v>
      </c>
      <c r="G111">
        <v>345.56</v>
      </c>
      <c r="H111">
        <v>753.41</v>
      </c>
      <c r="I111">
        <v>0.96531</v>
      </c>
      <c r="J111">
        <v>0.84221999999999997</v>
      </c>
      <c r="K111">
        <v>40</v>
      </c>
      <c r="L111">
        <v>72.623999999999995</v>
      </c>
      <c r="M111">
        <v>3251.6</v>
      </c>
    </row>
    <row r="112" spans="1:13" x14ac:dyDescent="0.25">
      <c r="A112">
        <v>110</v>
      </c>
      <c r="B112">
        <v>379.76</v>
      </c>
      <c r="C112">
        <v>366.71</v>
      </c>
      <c r="D112">
        <v>1100</v>
      </c>
      <c r="E112">
        <v>110</v>
      </c>
      <c r="F112">
        <v>3183.5</v>
      </c>
      <c r="G112">
        <v>347.69</v>
      </c>
      <c r="H112">
        <v>746.62</v>
      </c>
      <c r="I112">
        <v>0.96564000000000005</v>
      </c>
      <c r="J112">
        <v>0.84458999999999995</v>
      </c>
      <c r="K112">
        <v>40</v>
      </c>
      <c r="L112">
        <v>72.372</v>
      </c>
      <c r="M112">
        <v>3223</v>
      </c>
    </row>
    <row r="113" spans="1:13" x14ac:dyDescent="0.25">
      <c r="A113">
        <v>111</v>
      </c>
      <c r="B113">
        <v>379.51</v>
      </c>
      <c r="C113">
        <v>366.58</v>
      </c>
      <c r="D113">
        <v>1110</v>
      </c>
      <c r="E113">
        <v>111</v>
      </c>
      <c r="F113">
        <v>3153.7</v>
      </c>
      <c r="G113">
        <v>349.52</v>
      </c>
      <c r="H113">
        <v>739.94</v>
      </c>
      <c r="I113">
        <v>0.96594999999999998</v>
      </c>
      <c r="J113">
        <v>0.84718000000000004</v>
      </c>
      <c r="K113">
        <v>40</v>
      </c>
      <c r="L113">
        <v>72.093000000000004</v>
      </c>
      <c r="M113">
        <v>3193.1</v>
      </c>
    </row>
    <row r="114" spans="1:13" x14ac:dyDescent="0.25">
      <c r="A114">
        <v>112</v>
      </c>
      <c r="B114">
        <v>379.26</v>
      </c>
      <c r="C114">
        <v>366.46</v>
      </c>
      <c r="D114">
        <v>1120</v>
      </c>
      <c r="E114">
        <v>112</v>
      </c>
      <c r="F114">
        <v>3124.5</v>
      </c>
      <c r="G114">
        <v>351.36</v>
      </c>
      <c r="H114">
        <v>733.39</v>
      </c>
      <c r="I114">
        <v>0.96625000000000005</v>
      </c>
      <c r="J114">
        <v>0.84972000000000003</v>
      </c>
      <c r="K114">
        <v>40</v>
      </c>
      <c r="L114">
        <v>71.817999999999998</v>
      </c>
      <c r="M114">
        <v>3163.7</v>
      </c>
    </row>
    <row r="115" spans="1:13" x14ac:dyDescent="0.25">
      <c r="A115">
        <v>113</v>
      </c>
      <c r="B115">
        <v>379.02</v>
      </c>
      <c r="C115">
        <v>366.33</v>
      </c>
      <c r="D115">
        <v>1130</v>
      </c>
      <c r="E115">
        <v>113</v>
      </c>
      <c r="F115">
        <v>3095.8</v>
      </c>
      <c r="G115">
        <v>353.21</v>
      </c>
      <c r="H115">
        <v>726.95</v>
      </c>
      <c r="I115">
        <v>0.96653999999999995</v>
      </c>
      <c r="J115">
        <v>0.85221999999999998</v>
      </c>
      <c r="K115">
        <v>40</v>
      </c>
      <c r="L115">
        <v>71.546000000000006</v>
      </c>
      <c r="M115">
        <v>3134.9</v>
      </c>
    </row>
    <row r="116" spans="1:13" x14ac:dyDescent="0.25">
      <c r="A116">
        <v>114</v>
      </c>
      <c r="B116">
        <v>378.78</v>
      </c>
      <c r="C116">
        <v>366.21</v>
      </c>
      <c r="D116">
        <v>1140</v>
      </c>
      <c r="E116">
        <v>114</v>
      </c>
      <c r="F116">
        <v>3067.6</v>
      </c>
      <c r="G116">
        <v>355.06</v>
      </c>
      <c r="H116">
        <v>720.62</v>
      </c>
      <c r="I116">
        <v>0.96682000000000001</v>
      </c>
      <c r="J116">
        <v>0.85468</v>
      </c>
      <c r="K116">
        <v>40</v>
      </c>
      <c r="L116">
        <v>71.275999999999996</v>
      </c>
      <c r="M116">
        <v>3106.6</v>
      </c>
    </row>
    <row r="117" spans="1:13" x14ac:dyDescent="0.25">
      <c r="A117">
        <v>115</v>
      </c>
      <c r="B117">
        <v>379.22</v>
      </c>
      <c r="C117">
        <v>366.73</v>
      </c>
      <c r="D117">
        <v>1150</v>
      </c>
      <c r="E117">
        <v>115</v>
      </c>
      <c r="F117">
        <v>3045.2</v>
      </c>
      <c r="G117">
        <v>357.16</v>
      </c>
      <c r="H117">
        <v>715.6</v>
      </c>
      <c r="I117">
        <v>0.96706999999999999</v>
      </c>
      <c r="J117">
        <v>0.85662000000000005</v>
      </c>
      <c r="K117">
        <v>40</v>
      </c>
      <c r="L117">
        <v>71.061000000000007</v>
      </c>
      <c r="M117">
        <v>3084.1</v>
      </c>
    </row>
    <row r="118" spans="1:13" x14ac:dyDescent="0.25">
      <c r="A118">
        <v>116</v>
      </c>
      <c r="B118">
        <v>378.99</v>
      </c>
      <c r="C118">
        <v>366.61</v>
      </c>
      <c r="D118">
        <v>1160</v>
      </c>
      <c r="E118">
        <v>116</v>
      </c>
      <c r="F118">
        <v>3018</v>
      </c>
      <c r="G118">
        <v>359.03</v>
      </c>
      <c r="H118">
        <v>709.48</v>
      </c>
      <c r="I118">
        <v>0.96733000000000002</v>
      </c>
      <c r="J118">
        <v>0.85899000000000003</v>
      </c>
      <c r="K118">
        <v>40</v>
      </c>
      <c r="L118">
        <v>70.796999999999997</v>
      </c>
      <c r="M118">
        <v>3056.8</v>
      </c>
    </row>
    <row r="119" spans="1:13" x14ac:dyDescent="0.25">
      <c r="A119">
        <v>117</v>
      </c>
      <c r="B119">
        <v>378.77</v>
      </c>
      <c r="C119">
        <v>366.5</v>
      </c>
      <c r="D119">
        <v>1170</v>
      </c>
      <c r="E119">
        <v>117</v>
      </c>
      <c r="F119">
        <v>2991.3</v>
      </c>
      <c r="G119">
        <v>360.91</v>
      </c>
      <c r="H119">
        <v>703.47</v>
      </c>
      <c r="I119">
        <v>0.96758</v>
      </c>
      <c r="J119">
        <v>0.86131999999999997</v>
      </c>
      <c r="K119">
        <v>40</v>
      </c>
      <c r="L119">
        <v>70.534999999999997</v>
      </c>
      <c r="M119">
        <v>3029.9</v>
      </c>
    </row>
    <row r="120" spans="1:13" x14ac:dyDescent="0.25">
      <c r="A120">
        <v>118</v>
      </c>
      <c r="B120">
        <v>378.56</v>
      </c>
      <c r="C120">
        <v>366.38</v>
      </c>
      <c r="D120">
        <v>1180</v>
      </c>
      <c r="E120">
        <v>118</v>
      </c>
      <c r="F120">
        <v>2965</v>
      </c>
      <c r="G120">
        <v>362.8</v>
      </c>
      <c r="H120">
        <v>697.56</v>
      </c>
      <c r="I120">
        <v>0.96782999999999997</v>
      </c>
      <c r="J120">
        <v>0.86360999999999999</v>
      </c>
      <c r="K120">
        <v>40</v>
      </c>
      <c r="L120">
        <v>70.275999999999996</v>
      </c>
      <c r="M120">
        <v>3003.5</v>
      </c>
    </row>
    <row r="121" spans="1:13" x14ac:dyDescent="0.25">
      <c r="A121">
        <v>119</v>
      </c>
      <c r="B121">
        <v>378.35</v>
      </c>
      <c r="C121">
        <v>366.27</v>
      </c>
      <c r="D121">
        <v>1190</v>
      </c>
      <c r="E121">
        <v>119</v>
      </c>
      <c r="F121">
        <v>2939.2</v>
      </c>
      <c r="G121">
        <v>364.69</v>
      </c>
      <c r="H121">
        <v>691.74</v>
      </c>
      <c r="I121">
        <v>0.96806999999999999</v>
      </c>
      <c r="J121">
        <v>0.86585999999999996</v>
      </c>
      <c r="K121">
        <v>40</v>
      </c>
      <c r="L121">
        <v>70.019000000000005</v>
      </c>
      <c r="M121">
        <v>2977.5</v>
      </c>
    </row>
    <row r="122" spans="1:13" x14ac:dyDescent="0.25">
      <c r="A122">
        <v>120</v>
      </c>
      <c r="B122">
        <v>378.81</v>
      </c>
      <c r="C122">
        <v>366.8</v>
      </c>
      <c r="D122">
        <v>1200</v>
      </c>
      <c r="E122">
        <v>120</v>
      </c>
      <c r="F122">
        <v>2918.9</v>
      </c>
      <c r="G122">
        <v>366.82</v>
      </c>
      <c r="H122">
        <v>687.18</v>
      </c>
      <c r="I122">
        <v>0.96828000000000003</v>
      </c>
      <c r="J122">
        <v>0.86760999999999999</v>
      </c>
      <c r="K122">
        <v>40</v>
      </c>
      <c r="L122">
        <v>69.816999999999993</v>
      </c>
      <c r="M122">
        <v>2957.2</v>
      </c>
    </row>
    <row r="123" spans="1:13" x14ac:dyDescent="0.25">
      <c r="A123">
        <v>121</v>
      </c>
      <c r="B123">
        <v>378.61</v>
      </c>
      <c r="C123">
        <v>366.69</v>
      </c>
      <c r="D123">
        <v>1210</v>
      </c>
      <c r="E123">
        <v>121</v>
      </c>
      <c r="F123">
        <v>2893.9</v>
      </c>
      <c r="G123">
        <v>368.73</v>
      </c>
      <c r="H123">
        <v>681.55</v>
      </c>
      <c r="I123">
        <v>0.96850000000000003</v>
      </c>
      <c r="J123">
        <v>0.86978999999999995</v>
      </c>
      <c r="K123">
        <v>40</v>
      </c>
      <c r="L123">
        <v>69.566000000000003</v>
      </c>
      <c r="M123">
        <v>2932.1</v>
      </c>
    </row>
    <row r="124" spans="1:13" x14ac:dyDescent="0.25">
      <c r="A124">
        <v>122</v>
      </c>
      <c r="B124">
        <v>378.41</v>
      </c>
      <c r="C124">
        <v>366.58</v>
      </c>
      <c r="D124">
        <v>1220</v>
      </c>
      <c r="E124">
        <v>122</v>
      </c>
      <c r="F124">
        <v>2869.3</v>
      </c>
      <c r="G124">
        <v>370.65</v>
      </c>
      <c r="H124">
        <v>676.01</v>
      </c>
      <c r="I124">
        <v>0.96872000000000003</v>
      </c>
      <c r="J124">
        <v>0.87192000000000003</v>
      </c>
      <c r="K124">
        <v>40</v>
      </c>
      <c r="L124">
        <v>69.316999999999993</v>
      </c>
      <c r="M124">
        <v>2907.4</v>
      </c>
    </row>
    <row r="125" spans="1:13" x14ac:dyDescent="0.25">
      <c r="A125">
        <v>123</v>
      </c>
      <c r="B125">
        <v>378.22</v>
      </c>
      <c r="C125">
        <v>366.47</v>
      </c>
      <c r="D125">
        <v>1230</v>
      </c>
      <c r="E125">
        <v>123</v>
      </c>
      <c r="F125">
        <v>2845.2</v>
      </c>
      <c r="G125">
        <v>372.58</v>
      </c>
      <c r="H125">
        <v>670.56</v>
      </c>
      <c r="I125">
        <v>0.96892999999999996</v>
      </c>
      <c r="J125">
        <v>0.87402000000000002</v>
      </c>
      <c r="K125">
        <v>40</v>
      </c>
      <c r="L125">
        <v>69.070999999999998</v>
      </c>
      <c r="M125">
        <v>2883.2</v>
      </c>
    </row>
    <row r="126" spans="1:13" x14ac:dyDescent="0.25">
      <c r="A126">
        <v>124</v>
      </c>
      <c r="B126">
        <v>378.03</v>
      </c>
      <c r="C126">
        <v>366.37</v>
      </c>
      <c r="D126">
        <v>1240</v>
      </c>
      <c r="E126">
        <v>124</v>
      </c>
      <c r="F126">
        <v>2821.4</v>
      </c>
      <c r="G126">
        <v>374.51</v>
      </c>
      <c r="H126">
        <v>665.2</v>
      </c>
      <c r="I126">
        <v>0.96913000000000005</v>
      </c>
      <c r="J126">
        <v>0.87607999999999997</v>
      </c>
      <c r="K126">
        <v>40</v>
      </c>
      <c r="L126">
        <v>68.826999999999998</v>
      </c>
      <c r="M126">
        <v>2859.3</v>
      </c>
    </row>
    <row r="127" spans="1:13" x14ac:dyDescent="0.25">
      <c r="A127">
        <v>125</v>
      </c>
      <c r="B127">
        <v>377.86</v>
      </c>
      <c r="C127">
        <v>366.26</v>
      </c>
      <c r="D127">
        <v>1250</v>
      </c>
      <c r="E127">
        <v>125</v>
      </c>
      <c r="F127">
        <v>2798.1</v>
      </c>
      <c r="G127">
        <v>376.87</v>
      </c>
      <c r="H127">
        <v>659.92</v>
      </c>
      <c r="I127">
        <v>0.96931999999999996</v>
      </c>
      <c r="J127">
        <v>0.87714000000000003</v>
      </c>
      <c r="K127">
        <v>39.817999999999998</v>
      </c>
      <c r="L127">
        <v>68.519000000000005</v>
      </c>
      <c r="M127">
        <v>2835.9</v>
      </c>
    </row>
    <row r="128" spans="1:13" x14ac:dyDescent="0.25">
      <c r="A128">
        <v>126</v>
      </c>
      <c r="B128">
        <v>377.69</v>
      </c>
      <c r="C128">
        <v>366.17</v>
      </c>
      <c r="D128">
        <v>1260</v>
      </c>
      <c r="E128">
        <v>126</v>
      </c>
      <c r="F128">
        <v>2775.2</v>
      </c>
      <c r="G128">
        <v>379.68</v>
      </c>
      <c r="H128">
        <v>654.73</v>
      </c>
      <c r="I128">
        <v>0.96950000000000003</v>
      </c>
      <c r="J128">
        <v>0.87717000000000001</v>
      </c>
      <c r="K128">
        <v>39.448999999999998</v>
      </c>
      <c r="L128">
        <v>68.147000000000006</v>
      </c>
      <c r="M128">
        <v>2812.9</v>
      </c>
    </row>
    <row r="129" spans="1:13" x14ac:dyDescent="0.25">
      <c r="A129">
        <v>127</v>
      </c>
      <c r="B129">
        <v>378.2</v>
      </c>
      <c r="C129">
        <v>366.73</v>
      </c>
      <c r="D129">
        <v>1270</v>
      </c>
      <c r="E129">
        <v>127</v>
      </c>
      <c r="F129">
        <v>2757.5</v>
      </c>
      <c r="G129">
        <v>382.52</v>
      </c>
      <c r="H129">
        <v>650.71</v>
      </c>
      <c r="I129">
        <v>0.96965000000000001</v>
      </c>
      <c r="J129">
        <v>0.87721000000000005</v>
      </c>
      <c r="K129">
        <v>39.170999999999999</v>
      </c>
      <c r="L129">
        <v>67.863</v>
      </c>
      <c r="M129">
        <v>2795.2</v>
      </c>
    </row>
    <row r="130" spans="1:13" x14ac:dyDescent="0.25">
      <c r="A130">
        <v>128</v>
      </c>
      <c r="B130">
        <v>378.07</v>
      </c>
      <c r="C130">
        <v>366.66</v>
      </c>
      <c r="D130">
        <v>1280</v>
      </c>
      <c r="E130">
        <v>128</v>
      </c>
      <c r="F130">
        <v>2735.4</v>
      </c>
      <c r="G130">
        <v>385.33</v>
      </c>
      <c r="H130">
        <v>645.66999999999996</v>
      </c>
      <c r="I130">
        <v>0.96980999999999995</v>
      </c>
      <c r="J130">
        <v>0.87729999999999997</v>
      </c>
      <c r="K130">
        <v>38.829000000000001</v>
      </c>
      <c r="L130">
        <v>67.510000000000005</v>
      </c>
      <c r="M130">
        <v>2773.1</v>
      </c>
    </row>
    <row r="131" spans="1:13" x14ac:dyDescent="0.25">
      <c r="A131">
        <v>129</v>
      </c>
      <c r="B131">
        <v>377.94</v>
      </c>
      <c r="C131">
        <v>366.59</v>
      </c>
      <c r="D131">
        <v>1290</v>
      </c>
      <c r="E131">
        <v>129</v>
      </c>
      <c r="F131">
        <v>2713.7</v>
      </c>
      <c r="G131">
        <v>388.13</v>
      </c>
      <c r="H131">
        <v>640.72</v>
      </c>
      <c r="I131">
        <v>0.96997</v>
      </c>
      <c r="J131">
        <v>0.87741999999999998</v>
      </c>
      <c r="K131">
        <v>38.5</v>
      </c>
      <c r="L131">
        <v>67.167000000000002</v>
      </c>
      <c r="M131">
        <v>2751.4</v>
      </c>
    </row>
    <row r="132" spans="1:13" x14ac:dyDescent="0.25">
      <c r="A132">
        <v>130</v>
      </c>
      <c r="B132">
        <v>377.83</v>
      </c>
      <c r="C132">
        <v>366.54</v>
      </c>
      <c r="D132">
        <v>1300</v>
      </c>
      <c r="E132">
        <v>130</v>
      </c>
      <c r="F132">
        <v>2692.5</v>
      </c>
      <c r="G132">
        <v>390.93</v>
      </c>
      <c r="H132">
        <v>635.83000000000004</v>
      </c>
      <c r="I132">
        <v>0.97011999999999998</v>
      </c>
      <c r="J132">
        <v>0.87756999999999996</v>
      </c>
      <c r="K132">
        <v>38.185000000000002</v>
      </c>
      <c r="L132">
        <v>66.834000000000003</v>
      </c>
      <c r="M132">
        <v>2730.1</v>
      </c>
    </row>
    <row r="133" spans="1:13" x14ac:dyDescent="0.25">
      <c r="A133">
        <v>131</v>
      </c>
      <c r="B133">
        <v>377.73</v>
      </c>
      <c r="C133">
        <v>366.5</v>
      </c>
      <c r="D133">
        <v>1310</v>
      </c>
      <c r="E133">
        <v>131</v>
      </c>
      <c r="F133">
        <v>2671.6</v>
      </c>
      <c r="G133">
        <v>393.73</v>
      </c>
      <c r="H133">
        <v>631.03</v>
      </c>
      <c r="I133">
        <v>0.97026999999999997</v>
      </c>
      <c r="J133">
        <v>0.87773999999999996</v>
      </c>
      <c r="K133">
        <v>37.880000000000003</v>
      </c>
      <c r="L133">
        <v>66.509</v>
      </c>
      <c r="M133">
        <v>2709.2</v>
      </c>
    </row>
    <row r="134" spans="1:13" x14ac:dyDescent="0.25">
      <c r="A134">
        <v>132</v>
      </c>
      <c r="B134">
        <v>377.64</v>
      </c>
      <c r="C134">
        <v>366.46</v>
      </c>
      <c r="D134">
        <v>1320</v>
      </c>
      <c r="E134">
        <v>132</v>
      </c>
      <c r="F134">
        <v>2651.1</v>
      </c>
      <c r="G134">
        <v>396.52</v>
      </c>
      <c r="H134">
        <v>626.29</v>
      </c>
      <c r="I134">
        <v>0.97040999999999999</v>
      </c>
      <c r="J134">
        <v>0.87792999999999999</v>
      </c>
      <c r="K134">
        <v>37.585999999999999</v>
      </c>
      <c r="L134">
        <v>66.191999999999993</v>
      </c>
      <c r="M134">
        <v>2688.7</v>
      </c>
    </row>
    <row r="135" spans="1:13" x14ac:dyDescent="0.25">
      <c r="A135">
        <v>133</v>
      </c>
      <c r="B135">
        <v>377.56</v>
      </c>
      <c r="C135">
        <v>366.44</v>
      </c>
      <c r="D135">
        <v>1330</v>
      </c>
      <c r="E135">
        <v>133</v>
      </c>
      <c r="F135">
        <v>2631</v>
      </c>
      <c r="G135">
        <v>399.31</v>
      </c>
      <c r="H135">
        <v>621.63</v>
      </c>
      <c r="I135">
        <v>0.97055000000000002</v>
      </c>
      <c r="J135">
        <v>0.87814000000000003</v>
      </c>
      <c r="K135">
        <v>37.302</v>
      </c>
      <c r="L135">
        <v>65.882999999999996</v>
      </c>
      <c r="M135">
        <v>2668.5</v>
      </c>
    </row>
    <row r="136" spans="1:13" x14ac:dyDescent="0.25">
      <c r="A136">
        <v>134</v>
      </c>
      <c r="B136">
        <v>377.49</v>
      </c>
      <c r="C136">
        <v>366.42</v>
      </c>
      <c r="D136">
        <v>1340</v>
      </c>
      <c r="E136">
        <v>134</v>
      </c>
      <c r="F136">
        <v>2611.1999999999998</v>
      </c>
      <c r="G136">
        <v>402.1</v>
      </c>
      <c r="H136">
        <v>617.03</v>
      </c>
      <c r="I136">
        <v>0.97067999999999999</v>
      </c>
      <c r="J136">
        <v>0.87838000000000005</v>
      </c>
      <c r="K136">
        <v>37.029000000000003</v>
      </c>
      <c r="L136">
        <v>65.581999999999994</v>
      </c>
      <c r="M136">
        <v>2648.7</v>
      </c>
    </row>
    <row r="137" spans="1:13" x14ac:dyDescent="0.25">
      <c r="A137">
        <v>135</v>
      </c>
      <c r="B137">
        <v>377.42</v>
      </c>
      <c r="C137">
        <v>366.4</v>
      </c>
      <c r="D137">
        <v>1350</v>
      </c>
      <c r="E137">
        <v>135</v>
      </c>
      <c r="F137">
        <v>2591.8000000000002</v>
      </c>
      <c r="G137">
        <v>404.89</v>
      </c>
      <c r="H137">
        <v>612.51</v>
      </c>
      <c r="I137">
        <v>0.9708</v>
      </c>
      <c r="J137">
        <v>0.87863000000000002</v>
      </c>
      <c r="K137">
        <v>36.765000000000001</v>
      </c>
      <c r="L137">
        <v>65.287000000000006</v>
      </c>
      <c r="M137">
        <v>2629.2</v>
      </c>
    </row>
    <row r="138" spans="1:13" x14ac:dyDescent="0.25">
      <c r="A138">
        <v>136</v>
      </c>
      <c r="B138">
        <v>377.37</v>
      </c>
      <c r="C138">
        <v>366.39</v>
      </c>
      <c r="D138">
        <v>1360</v>
      </c>
      <c r="E138">
        <v>136</v>
      </c>
      <c r="F138">
        <v>2572.6999999999998</v>
      </c>
      <c r="G138">
        <v>407.68</v>
      </c>
      <c r="H138">
        <v>608.04999999999995</v>
      </c>
      <c r="I138">
        <v>0.97092000000000001</v>
      </c>
      <c r="J138">
        <v>0.87888999999999995</v>
      </c>
      <c r="K138">
        <v>36.509</v>
      </c>
      <c r="L138">
        <v>65</v>
      </c>
      <c r="M138">
        <v>2610.1</v>
      </c>
    </row>
    <row r="139" spans="1:13" x14ac:dyDescent="0.25">
      <c r="A139">
        <v>137</v>
      </c>
      <c r="B139">
        <v>377.32</v>
      </c>
      <c r="C139">
        <v>366.39</v>
      </c>
      <c r="D139">
        <v>1370</v>
      </c>
      <c r="E139">
        <v>137</v>
      </c>
      <c r="F139">
        <v>2553.9</v>
      </c>
      <c r="G139">
        <v>410.46</v>
      </c>
      <c r="H139">
        <v>603.66</v>
      </c>
      <c r="I139">
        <v>0.97104000000000001</v>
      </c>
      <c r="J139">
        <v>0.87917000000000001</v>
      </c>
      <c r="K139">
        <v>36.261000000000003</v>
      </c>
      <c r="L139">
        <v>64.718999999999994</v>
      </c>
      <c r="M139">
        <v>2591.3000000000002</v>
      </c>
    </row>
    <row r="140" spans="1:13" x14ac:dyDescent="0.25">
      <c r="A140">
        <v>138</v>
      </c>
      <c r="B140">
        <v>377.28</v>
      </c>
      <c r="C140">
        <v>366.4</v>
      </c>
      <c r="D140">
        <v>1380</v>
      </c>
      <c r="E140">
        <v>138</v>
      </c>
      <c r="F140">
        <v>2535.4</v>
      </c>
      <c r="G140">
        <v>413.25</v>
      </c>
      <c r="H140">
        <v>599.33000000000004</v>
      </c>
      <c r="I140">
        <v>0.97114999999999996</v>
      </c>
      <c r="J140">
        <v>0.87946000000000002</v>
      </c>
      <c r="K140">
        <v>36.021999999999998</v>
      </c>
      <c r="L140">
        <v>64.444000000000003</v>
      </c>
      <c r="M140">
        <v>2572.8000000000002</v>
      </c>
    </row>
    <row r="141" spans="1:13" x14ac:dyDescent="0.25">
      <c r="A141">
        <v>139</v>
      </c>
      <c r="B141">
        <v>377.25</v>
      </c>
      <c r="C141">
        <v>366.4</v>
      </c>
      <c r="D141">
        <v>1390</v>
      </c>
      <c r="E141">
        <v>139</v>
      </c>
      <c r="F141">
        <v>2517.1999999999998</v>
      </c>
      <c r="G141">
        <v>416.03</v>
      </c>
      <c r="H141">
        <v>595.05999999999995</v>
      </c>
      <c r="I141">
        <v>0.97126000000000001</v>
      </c>
      <c r="J141">
        <v>0.87975999999999999</v>
      </c>
      <c r="K141">
        <v>35.789000000000001</v>
      </c>
      <c r="L141">
        <v>64.176000000000002</v>
      </c>
      <c r="M141">
        <v>2554.6</v>
      </c>
    </row>
    <row r="142" spans="1:13" x14ac:dyDescent="0.25">
      <c r="A142">
        <v>140</v>
      </c>
      <c r="B142">
        <v>377.22</v>
      </c>
      <c r="C142">
        <v>366.42</v>
      </c>
      <c r="D142">
        <v>1400</v>
      </c>
      <c r="E142">
        <v>140</v>
      </c>
      <c r="F142">
        <v>2499.3000000000002</v>
      </c>
      <c r="G142">
        <v>418.81</v>
      </c>
      <c r="H142">
        <v>590.85</v>
      </c>
      <c r="I142">
        <v>0.97136</v>
      </c>
      <c r="J142">
        <v>0.88007999999999997</v>
      </c>
      <c r="K142">
        <v>35.564</v>
      </c>
      <c r="L142">
        <v>63.912999999999997</v>
      </c>
      <c r="M142">
        <v>2536.6999999999998</v>
      </c>
    </row>
    <row r="143" spans="1:13" x14ac:dyDescent="0.25">
      <c r="A143">
        <v>141</v>
      </c>
      <c r="B143">
        <v>377.2</v>
      </c>
      <c r="C143">
        <v>366.43</v>
      </c>
      <c r="D143">
        <v>1410</v>
      </c>
      <c r="E143">
        <v>141</v>
      </c>
      <c r="F143">
        <v>2481.6999999999998</v>
      </c>
      <c r="G143">
        <v>421.6</v>
      </c>
      <c r="H143">
        <v>586.71</v>
      </c>
      <c r="I143">
        <v>0.97145999999999999</v>
      </c>
      <c r="J143">
        <v>0.88039999999999996</v>
      </c>
      <c r="K143">
        <v>35.345999999999997</v>
      </c>
      <c r="L143">
        <v>63.655000000000001</v>
      </c>
      <c r="M143">
        <v>2519</v>
      </c>
    </row>
    <row r="144" spans="1:13" x14ac:dyDescent="0.25">
      <c r="A144">
        <v>142</v>
      </c>
      <c r="B144">
        <v>377.18</v>
      </c>
      <c r="C144">
        <v>366.45</v>
      </c>
      <c r="D144">
        <v>1420</v>
      </c>
      <c r="E144">
        <v>142</v>
      </c>
      <c r="F144">
        <v>2464.4</v>
      </c>
      <c r="G144">
        <v>424.38</v>
      </c>
      <c r="H144">
        <v>582.62</v>
      </c>
      <c r="I144">
        <v>0.97155999999999998</v>
      </c>
      <c r="J144">
        <v>0.88073000000000001</v>
      </c>
      <c r="K144">
        <v>35.134</v>
      </c>
      <c r="L144">
        <v>63.402999999999999</v>
      </c>
      <c r="M144">
        <v>2501.6999999999998</v>
      </c>
    </row>
    <row r="145" spans="1:13" x14ac:dyDescent="0.25">
      <c r="A145">
        <v>143</v>
      </c>
      <c r="B145">
        <v>377.17</v>
      </c>
      <c r="C145">
        <v>366.48</v>
      </c>
      <c r="D145">
        <v>1430</v>
      </c>
      <c r="E145">
        <v>143</v>
      </c>
      <c r="F145">
        <v>2447.3000000000002</v>
      </c>
      <c r="G145">
        <v>427.16</v>
      </c>
      <c r="H145">
        <v>578.59</v>
      </c>
      <c r="I145">
        <v>0.97165000000000001</v>
      </c>
      <c r="J145">
        <v>0.88107000000000002</v>
      </c>
      <c r="K145">
        <v>34.927</v>
      </c>
      <c r="L145">
        <v>63.155999999999999</v>
      </c>
      <c r="M145">
        <v>2484.6</v>
      </c>
    </row>
    <row r="146" spans="1:13" x14ac:dyDescent="0.25">
      <c r="A146">
        <v>144</v>
      </c>
      <c r="B146">
        <v>377.17</v>
      </c>
      <c r="C146">
        <v>366.51</v>
      </c>
      <c r="D146">
        <v>1440</v>
      </c>
      <c r="E146">
        <v>144</v>
      </c>
      <c r="F146">
        <v>2430.5</v>
      </c>
      <c r="G146">
        <v>429.94</v>
      </c>
      <c r="H146">
        <v>574.61</v>
      </c>
      <c r="I146">
        <v>0.97172999999999998</v>
      </c>
      <c r="J146">
        <v>0.88141000000000003</v>
      </c>
      <c r="K146">
        <v>34.726999999999997</v>
      </c>
      <c r="L146">
        <v>62.914000000000001</v>
      </c>
      <c r="M146">
        <v>2467.8000000000002</v>
      </c>
    </row>
    <row r="147" spans="1:13" x14ac:dyDescent="0.25">
      <c r="A147">
        <v>145</v>
      </c>
      <c r="B147">
        <v>377.17</v>
      </c>
      <c r="C147">
        <v>366.54</v>
      </c>
      <c r="D147">
        <v>1450</v>
      </c>
      <c r="E147">
        <v>145</v>
      </c>
      <c r="F147">
        <v>2413.9</v>
      </c>
      <c r="G147">
        <v>432.72</v>
      </c>
      <c r="H147">
        <v>570.69000000000005</v>
      </c>
      <c r="I147">
        <v>0.97182000000000002</v>
      </c>
      <c r="J147">
        <v>0.88177000000000005</v>
      </c>
      <c r="K147">
        <v>34.533000000000001</v>
      </c>
      <c r="L147">
        <v>62.677</v>
      </c>
      <c r="M147">
        <v>2451.1999999999998</v>
      </c>
    </row>
    <row r="148" spans="1:13" x14ac:dyDescent="0.25">
      <c r="A148">
        <v>146</v>
      </c>
      <c r="B148">
        <v>377.18</v>
      </c>
      <c r="C148">
        <v>366.58</v>
      </c>
      <c r="D148">
        <v>1460</v>
      </c>
      <c r="E148">
        <v>146</v>
      </c>
      <c r="F148">
        <v>2397.6</v>
      </c>
      <c r="G148">
        <v>435.5</v>
      </c>
      <c r="H148">
        <v>566.83000000000004</v>
      </c>
      <c r="I148">
        <v>0.97189999999999999</v>
      </c>
      <c r="J148">
        <v>0.88212000000000002</v>
      </c>
      <c r="K148">
        <v>34.343000000000004</v>
      </c>
      <c r="L148">
        <v>62.444000000000003</v>
      </c>
      <c r="M148">
        <v>2434.9</v>
      </c>
    </row>
    <row r="149" spans="1:13" x14ac:dyDescent="0.25">
      <c r="A149">
        <v>147</v>
      </c>
      <c r="B149">
        <v>377.18</v>
      </c>
      <c r="C149">
        <v>366.61</v>
      </c>
      <c r="D149">
        <v>1470</v>
      </c>
      <c r="E149">
        <v>147</v>
      </c>
      <c r="F149">
        <v>2381.6</v>
      </c>
      <c r="G149">
        <v>438.28</v>
      </c>
      <c r="H149">
        <v>563.01</v>
      </c>
      <c r="I149">
        <v>0.97197</v>
      </c>
      <c r="J149">
        <v>0.88248000000000004</v>
      </c>
      <c r="K149">
        <v>34.158999999999999</v>
      </c>
      <c r="L149">
        <v>62.215000000000003</v>
      </c>
      <c r="M149">
        <v>2418.8000000000002</v>
      </c>
    </row>
    <row r="150" spans="1:13" x14ac:dyDescent="0.25">
      <c r="A150">
        <v>148</v>
      </c>
      <c r="B150">
        <v>377.2</v>
      </c>
      <c r="C150">
        <v>366.65</v>
      </c>
      <c r="D150">
        <v>1480</v>
      </c>
      <c r="E150">
        <v>148</v>
      </c>
      <c r="F150">
        <v>2365.6999999999998</v>
      </c>
      <c r="G150">
        <v>441.07</v>
      </c>
      <c r="H150">
        <v>559.25</v>
      </c>
      <c r="I150">
        <v>0.97204000000000002</v>
      </c>
      <c r="J150">
        <v>0.88285000000000002</v>
      </c>
      <c r="K150">
        <v>33.979999999999997</v>
      </c>
      <c r="L150">
        <v>61.991</v>
      </c>
      <c r="M150">
        <v>2403</v>
      </c>
    </row>
    <row r="151" spans="1:13" x14ac:dyDescent="0.25">
      <c r="A151">
        <v>149</v>
      </c>
      <c r="B151">
        <v>377.22</v>
      </c>
      <c r="C151">
        <v>366.7</v>
      </c>
      <c r="D151">
        <v>1490</v>
      </c>
      <c r="E151">
        <v>149</v>
      </c>
      <c r="F151">
        <v>2350.1</v>
      </c>
      <c r="G151">
        <v>443.85</v>
      </c>
      <c r="H151">
        <v>555.54</v>
      </c>
      <c r="I151">
        <v>0.97211000000000003</v>
      </c>
      <c r="J151">
        <v>0.88322000000000001</v>
      </c>
      <c r="K151">
        <v>33.805</v>
      </c>
      <c r="L151">
        <v>61.771999999999998</v>
      </c>
      <c r="M151">
        <v>2387.4</v>
      </c>
    </row>
    <row r="152" spans="1:13" x14ac:dyDescent="0.25">
      <c r="A152">
        <v>150</v>
      </c>
      <c r="B152">
        <v>377.24</v>
      </c>
      <c r="C152">
        <v>366.74</v>
      </c>
      <c r="D152">
        <v>1500</v>
      </c>
      <c r="E152">
        <v>150</v>
      </c>
      <c r="F152">
        <v>2334.8000000000002</v>
      </c>
      <c r="G152">
        <v>446.63</v>
      </c>
      <c r="H152">
        <v>551.88</v>
      </c>
      <c r="I152">
        <v>0.97218000000000004</v>
      </c>
      <c r="J152">
        <v>0.88360000000000005</v>
      </c>
      <c r="K152">
        <v>33.634999999999998</v>
      </c>
      <c r="L152">
        <v>61.555999999999997</v>
      </c>
      <c r="M152">
        <v>2372</v>
      </c>
    </row>
    <row r="153" spans="1:13" x14ac:dyDescent="0.25">
      <c r="A153">
        <v>151</v>
      </c>
      <c r="B153">
        <v>376.64</v>
      </c>
      <c r="C153">
        <v>366.19</v>
      </c>
      <c r="D153">
        <v>1510</v>
      </c>
      <c r="E153">
        <v>151</v>
      </c>
      <c r="F153">
        <v>2315.8000000000002</v>
      </c>
      <c r="G153">
        <v>449.36</v>
      </c>
      <c r="H153">
        <v>547.35</v>
      </c>
      <c r="I153">
        <v>0.97223999999999999</v>
      </c>
      <c r="J153">
        <v>0.88407999999999998</v>
      </c>
      <c r="K153">
        <v>33.429000000000002</v>
      </c>
      <c r="L153">
        <v>61.29</v>
      </c>
      <c r="M153">
        <v>2353</v>
      </c>
    </row>
    <row r="154" spans="1:13" x14ac:dyDescent="0.25">
      <c r="A154">
        <v>152</v>
      </c>
      <c r="B154">
        <v>376.67</v>
      </c>
      <c r="C154">
        <v>366.24</v>
      </c>
      <c r="D154">
        <v>1520</v>
      </c>
      <c r="E154">
        <v>152</v>
      </c>
      <c r="F154">
        <v>2300.9</v>
      </c>
      <c r="G154">
        <v>452.15</v>
      </c>
      <c r="H154">
        <v>543.79</v>
      </c>
      <c r="I154">
        <v>0.97230000000000005</v>
      </c>
      <c r="J154">
        <v>0.88444999999999996</v>
      </c>
      <c r="K154">
        <v>33.265000000000001</v>
      </c>
      <c r="L154">
        <v>61.081000000000003</v>
      </c>
      <c r="M154">
        <v>2338.1</v>
      </c>
    </row>
    <row r="155" spans="1:13" x14ac:dyDescent="0.25">
      <c r="A155">
        <v>153</v>
      </c>
      <c r="B155">
        <v>376.7</v>
      </c>
      <c r="C155">
        <v>366.29</v>
      </c>
      <c r="D155">
        <v>1530</v>
      </c>
      <c r="E155">
        <v>153</v>
      </c>
      <c r="F155">
        <v>2286.1</v>
      </c>
      <c r="G155">
        <v>454.93</v>
      </c>
      <c r="H155">
        <v>540.28</v>
      </c>
      <c r="I155">
        <v>0.97235000000000005</v>
      </c>
      <c r="J155">
        <v>0.88483999999999996</v>
      </c>
      <c r="K155">
        <v>33.11</v>
      </c>
      <c r="L155">
        <v>60.878</v>
      </c>
      <c r="M155">
        <v>2323.4</v>
      </c>
    </row>
    <row r="156" spans="1:13" x14ac:dyDescent="0.25">
      <c r="A156">
        <v>154</v>
      </c>
      <c r="B156">
        <v>376.74</v>
      </c>
      <c r="C156">
        <v>366.34</v>
      </c>
      <c r="D156">
        <v>1540</v>
      </c>
      <c r="E156">
        <v>154</v>
      </c>
      <c r="F156">
        <v>2271.6</v>
      </c>
      <c r="G156">
        <v>457.71</v>
      </c>
      <c r="H156">
        <v>536.80999999999995</v>
      </c>
      <c r="I156">
        <v>0.97241</v>
      </c>
      <c r="J156">
        <v>0.88522000000000001</v>
      </c>
      <c r="K156">
        <v>32.956000000000003</v>
      </c>
      <c r="L156">
        <v>60.677</v>
      </c>
      <c r="M156">
        <v>2308.8000000000002</v>
      </c>
    </row>
    <row r="157" spans="1:13" x14ac:dyDescent="0.25">
      <c r="A157">
        <v>155</v>
      </c>
      <c r="B157">
        <v>376.78</v>
      </c>
      <c r="C157">
        <v>366.4</v>
      </c>
      <c r="D157">
        <v>1550</v>
      </c>
      <c r="E157">
        <v>155</v>
      </c>
      <c r="F157">
        <v>2257.3000000000002</v>
      </c>
      <c r="G157">
        <v>460.49</v>
      </c>
      <c r="H157">
        <v>533.39</v>
      </c>
      <c r="I157">
        <v>0.97245999999999999</v>
      </c>
      <c r="J157">
        <v>0.88561000000000001</v>
      </c>
      <c r="K157">
        <v>32.805999999999997</v>
      </c>
      <c r="L157">
        <v>60.48</v>
      </c>
      <c r="M157">
        <v>2294.5</v>
      </c>
    </row>
    <row r="158" spans="1:13" x14ac:dyDescent="0.25">
      <c r="A158">
        <v>156</v>
      </c>
      <c r="B158">
        <v>376.82</v>
      </c>
      <c r="C158">
        <v>366.45</v>
      </c>
      <c r="D158">
        <v>1560</v>
      </c>
      <c r="E158">
        <v>156</v>
      </c>
      <c r="F158">
        <v>2243.1999999999998</v>
      </c>
      <c r="G158">
        <v>463.28</v>
      </c>
      <c r="H158">
        <v>530.01</v>
      </c>
      <c r="I158">
        <v>0.97250000000000003</v>
      </c>
      <c r="J158">
        <v>0.88600000000000001</v>
      </c>
      <c r="K158">
        <v>32.661000000000001</v>
      </c>
      <c r="L158">
        <v>60.286000000000001</v>
      </c>
      <c r="M158">
        <v>2280.4</v>
      </c>
    </row>
    <row r="159" spans="1:13" x14ac:dyDescent="0.25">
      <c r="A159">
        <v>157</v>
      </c>
      <c r="B159">
        <v>376.86</v>
      </c>
      <c r="C159">
        <v>366.51</v>
      </c>
      <c r="D159">
        <v>1570</v>
      </c>
      <c r="E159">
        <v>157</v>
      </c>
      <c r="F159">
        <v>2229.3000000000002</v>
      </c>
      <c r="G159">
        <v>466.06</v>
      </c>
      <c r="H159">
        <v>526.66999999999996</v>
      </c>
      <c r="I159">
        <v>0.97253999999999996</v>
      </c>
      <c r="J159">
        <v>0.88639000000000001</v>
      </c>
      <c r="K159">
        <v>32.518000000000001</v>
      </c>
      <c r="L159">
        <v>60.094999999999999</v>
      </c>
      <c r="M159">
        <v>2266.5</v>
      </c>
    </row>
    <row r="160" spans="1:13" x14ac:dyDescent="0.25">
      <c r="A160">
        <v>158</v>
      </c>
      <c r="B160">
        <v>376.91</v>
      </c>
      <c r="C160">
        <v>366.57</v>
      </c>
      <c r="D160">
        <v>1580</v>
      </c>
      <c r="E160">
        <v>158</v>
      </c>
      <c r="F160">
        <v>2215.5</v>
      </c>
      <c r="G160">
        <v>468.84</v>
      </c>
      <c r="H160">
        <v>523.38</v>
      </c>
      <c r="I160">
        <v>0.97258999999999995</v>
      </c>
      <c r="J160">
        <v>0.88678000000000001</v>
      </c>
      <c r="K160">
        <v>32.378999999999998</v>
      </c>
      <c r="L160">
        <v>59.908000000000001</v>
      </c>
      <c r="M160">
        <v>2252.6999999999998</v>
      </c>
    </row>
    <row r="161" spans="1:13" x14ac:dyDescent="0.25">
      <c r="A161">
        <v>159</v>
      </c>
      <c r="B161">
        <v>376.95</v>
      </c>
      <c r="C161">
        <v>366.63</v>
      </c>
      <c r="D161">
        <v>1590</v>
      </c>
      <c r="E161">
        <v>159</v>
      </c>
      <c r="F161">
        <v>2201.9</v>
      </c>
      <c r="G161">
        <v>471.63</v>
      </c>
      <c r="H161">
        <v>520.13</v>
      </c>
      <c r="I161">
        <v>0.97262000000000004</v>
      </c>
      <c r="J161">
        <v>0.88715999999999995</v>
      </c>
      <c r="K161">
        <v>32.241999999999997</v>
      </c>
      <c r="L161">
        <v>59.722999999999999</v>
      </c>
      <c r="M161">
        <v>2239.1999999999998</v>
      </c>
    </row>
    <row r="162" spans="1:13" x14ac:dyDescent="0.25">
      <c r="A162">
        <v>160</v>
      </c>
      <c r="B162">
        <v>377</v>
      </c>
      <c r="C162">
        <v>366.7</v>
      </c>
      <c r="D162">
        <v>1600</v>
      </c>
      <c r="E162">
        <v>160</v>
      </c>
      <c r="F162">
        <v>2188.6</v>
      </c>
      <c r="G162">
        <v>474.41</v>
      </c>
      <c r="H162">
        <v>516.91999999999996</v>
      </c>
      <c r="I162">
        <v>0.97265999999999997</v>
      </c>
      <c r="J162">
        <v>0.88756000000000002</v>
      </c>
      <c r="K162">
        <v>32.109000000000002</v>
      </c>
      <c r="L162">
        <v>59.540999999999997</v>
      </c>
      <c r="M162">
        <v>2225.8000000000002</v>
      </c>
    </row>
    <row r="163" spans="1:13" x14ac:dyDescent="0.25">
      <c r="A163">
        <v>161</v>
      </c>
      <c r="B163">
        <v>377.06</v>
      </c>
      <c r="C163">
        <v>366.76</v>
      </c>
      <c r="D163">
        <v>1610</v>
      </c>
      <c r="E163">
        <v>161</v>
      </c>
      <c r="F163">
        <v>2175.3000000000002</v>
      </c>
      <c r="G163">
        <v>477.2</v>
      </c>
      <c r="H163">
        <v>513.75</v>
      </c>
      <c r="I163">
        <v>0.97269000000000005</v>
      </c>
      <c r="J163">
        <v>0.88795000000000002</v>
      </c>
      <c r="K163">
        <v>31.978999999999999</v>
      </c>
      <c r="L163">
        <v>59.363</v>
      </c>
      <c r="M163">
        <v>2212.5</v>
      </c>
    </row>
    <row r="164" spans="1:13" x14ac:dyDescent="0.25">
      <c r="A164">
        <v>162</v>
      </c>
      <c r="B164">
        <v>377.11</v>
      </c>
      <c r="C164">
        <v>366.82</v>
      </c>
      <c r="D164">
        <v>1620</v>
      </c>
      <c r="E164">
        <v>162</v>
      </c>
      <c r="F164">
        <v>2162.3000000000002</v>
      </c>
      <c r="G164">
        <v>479.98</v>
      </c>
      <c r="H164">
        <v>510.62</v>
      </c>
      <c r="I164">
        <v>0.97272000000000003</v>
      </c>
      <c r="J164">
        <v>0.88834999999999997</v>
      </c>
      <c r="K164">
        <v>31.853000000000002</v>
      </c>
      <c r="L164">
        <v>59.186999999999998</v>
      </c>
      <c r="M164">
        <v>2199.5</v>
      </c>
    </row>
    <row r="165" spans="1:13" x14ac:dyDescent="0.25">
      <c r="A165">
        <v>163</v>
      </c>
      <c r="B165">
        <v>376.55</v>
      </c>
      <c r="C165">
        <v>366.29</v>
      </c>
      <c r="D165">
        <v>1630</v>
      </c>
      <c r="E165">
        <v>163</v>
      </c>
      <c r="F165">
        <v>2145.9</v>
      </c>
      <c r="G165">
        <v>482.73</v>
      </c>
      <c r="H165">
        <v>506.67</v>
      </c>
      <c r="I165">
        <v>0.97274000000000005</v>
      </c>
      <c r="J165">
        <v>0.88883000000000001</v>
      </c>
      <c r="K165">
        <v>31.692</v>
      </c>
      <c r="L165">
        <v>58.965000000000003</v>
      </c>
      <c r="M165">
        <v>2183.1</v>
      </c>
    </row>
    <row r="166" spans="1:13" x14ac:dyDescent="0.25">
      <c r="A166">
        <v>164</v>
      </c>
      <c r="B166">
        <v>376.61</v>
      </c>
      <c r="C166">
        <v>366.35</v>
      </c>
      <c r="D166">
        <v>1640</v>
      </c>
      <c r="E166">
        <v>164</v>
      </c>
      <c r="F166">
        <v>2133.1999999999998</v>
      </c>
      <c r="G166">
        <v>485.51</v>
      </c>
      <c r="H166">
        <v>503.62</v>
      </c>
      <c r="I166">
        <v>0.97277000000000002</v>
      </c>
      <c r="J166">
        <v>0.88922999999999996</v>
      </c>
      <c r="K166">
        <v>31.571999999999999</v>
      </c>
      <c r="L166">
        <v>58.795000000000002</v>
      </c>
      <c r="M166">
        <v>2170.4</v>
      </c>
    </row>
    <row r="167" spans="1:13" x14ac:dyDescent="0.25">
      <c r="A167">
        <v>165</v>
      </c>
      <c r="B167">
        <v>376.67</v>
      </c>
      <c r="C167">
        <v>366.42</v>
      </c>
      <c r="D167">
        <v>1650</v>
      </c>
      <c r="E167">
        <v>165</v>
      </c>
      <c r="F167">
        <v>2120.6</v>
      </c>
      <c r="G167">
        <v>488.3</v>
      </c>
      <c r="H167">
        <v>500.61</v>
      </c>
      <c r="I167">
        <v>0.97279000000000004</v>
      </c>
      <c r="J167">
        <v>0.88961000000000001</v>
      </c>
      <c r="K167">
        <v>31.452000000000002</v>
      </c>
      <c r="L167">
        <v>58.628</v>
      </c>
      <c r="M167">
        <v>2157.8000000000002</v>
      </c>
    </row>
    <row r="168" spans="1:13" x14ac:dyDescent="0.25">
      <c r="A168">
        <v>166</v>
      </c>
      <c r="B168">
        <v>376.55</v>
      </c>
      <c r="C168">
        <v>366.31</v>
      </c>
      <c r="D168">
        <v>1660</v>
      </c>
      <c r="E168">
        <v>166</v>
      </c>
      <c r="F168">
        <v>2107.1999999999998</v>
      </c>
      <c r="G168">
        <v>490.73</v>
      </c>
      <c r="H168">
        <v>497.63</v>
      </c>
      <c r="I168">
        <v>0.97280999999999995</v>
      </c>
      <c r="J168">
        <v>0.89020999999999995</v>
      </c>
      <c r="K168">
        <v>31.317</v>
      </c>
      <c r="L168">
        <v>58.415999999999997</v>
      </c>
      <c r="M168">
        <v>2144.4</v>
      </c>
    </row>
    <row r="169" spans="1:13" x14ac:dyDescent="0.25">
      <c r="A169">
        <v>167</v>
      </c>
      <c r="B169">
        <v>377.06</v>
      </c>
      <c r="C169">
        <v>366.82</v>
      </c>
      <c r="D169">
        <v>1670</v>
      </c>
      <c r="E169">
        <v>167</v>
      </c>
      <c r="F169">
        <v>2097.5</v>
      </c>
      <c r="G169">
        <v>493.22</v>
      </c>
      <c r="H169">
        <v>495.52</v>
      </c>
      <c r="I169">
        <v>0.97284000000000004</v>
      </c>
      <c r="J169">
        <v>0.89070000000000005</v>
      </c>
      <c r="K169">
        <v>31.221</v>
      </c>
      <c r="L169">
        <v>58.259</v>
      </c>
      <c r="M169">
        <v>2134.6999999999998</v>
      </c>
    </row>
    <row r="170" spans="1:13" x14ac:dyDescent="0.25">
      <c r="A170">
        <v>168</v>
      </c>
      <c r="B170">
        <v>376.89</v>
      </c>
      <c r="C170">
        <v>366.66</v>
      </c>
      <c r="D170">
        <v>1680</v>
      </c>
      <c r="E170">
        <v>168</v>
      </c>
      <c r="F170">
        <v>2084.1999999999998</v>
      </c>
      <c r="G170">
        <v>495.55</v>
      </c>
      <c r="H170">
        <v>492.61</v>
      </c>
      <c r="I170">
        <v>0.97285999999999995</v>
      </c>
      <c r="J170">
        <v>0.89136000000000004</v>
      </c>
      <c r="K170">
        <v>31.085000000000001</v>
      </c>
      <c r="L170">
        <v>58.040999999999997</v>
      </c>
      <c r="M170">
        <v>2121.3000000000002</v>
      </c>
    </row>
    <row r="171" spans="1:13" x14ac:dyDescent="0.25">
      <c r="A171">
        <v>169</v>
      </c>
      <c r="B171">
        <v>376.73</v>
      </c>
      <c r="C171">
        <v>366.52</v>
      </c>
      <c r="D171">
        <v>1690</v>
      </c>
      <c r="E171">
        <v>169</v>
      </c>
      <c r="F171">
        <v>2071</v>
      </c>
      <c r="G171">
        <v>497.88</v>
      </c>
      <c r="H171">
        <v>489.74</v>
      </c>
      <c r="I171">
        <v>0.97287999999999997</v>
      </c>
      <c r="J171">
        <v>0.89202000000000004</v>
      </c>
      <c r="K171">
        <v>30.954000000000001</v>
      </c>
      <c r="L171">
        <v>57.825000000000003</v>
      </c>
      <c r="M171">
        <v>2108</v>
      </c>
    </row>
    <row r="172" spans="1:13" x14ac:dyDescent="0.25">
      <c r="A172">
        <v>170</v>
      </c>
      <c r="B172">
        <v>376.58</v>
      </c>
      <c r="C172">
        <v>366.37</v>
      </c>
      <c r="D172">
        <v>1700</v>
      </c>
      <c r="E172">
        <v>170</v>
      </c>
      <c r="F172">
        <v>2058</v>
      </c>
      <c r="G172">
        <v>500.21</v>
      </c>
      <c r="H172">
        <v>486.89</v>
      </c>
      <c r="I172">
        <v>0.97289999999999999</v>
      </c>
      <c r="J172">
        <v>0.89266999999999996</v>
      </c>
      <c r="K172">
        <v>30.823</v>
      </c>
      <c r="L172">
        <v>57.612000000000002</v>
      </c>
      <c r="M172">
        <v>2095</v>
      </c>
    </row>
    <row r="173" spans="1:13" x14ac:dyDescent="0.25">
      <c r="A173">
        <v>171</v>
      </c>
      <c r="B173">
        <v>376.42</v>
      </c>
      <c r="C173">
        <v>366.23</v>
      </c>
      <c r="D173">
        <v>1710</v>
      </c>
      <c r="E173">
        <v>171</v>
      </c>
      <c r="F173">
        <v>2045.2</v>
      </c>
      <c r="G173">
        <v>502.55</v>
      </c>
      <c r="H173">
        <v>484.08</v>
      </c>
      <c r="I173">
        <v>0.97292000000000001</v>
      </c>
      <c r="J173">
        <v>0.89332</v>
      </c>
      <c r="K173">
        <v>30.695</v>
      </c>
      <c r="L173">
        <v>57.402000000000001</v>
      </c>
      <c r="M173">
        <v>2082.1</v>
      </c>
    </row>
    <row r="174" spans="1:13" x14ac:dyDescent="0.25">
      <c r="A174">
        <v>172</v>
      </c>
      <c r="B174">
        <v>376.95</v>
      </c>
      <c r="C174">
        <v>366.75</v>
      </c>
      <c r="D174">
        <v>1720</v>
      </c>
      <c r="E174">
        <v>172</v>
      </c>
      <c r="F174">
        <v>2036.2</v>
      </c>
      <c r="G174">
        <v>505.05</v>
      </c>
      <c r="H174">
        <v>482.11</v>
      </c>
      <c r="I174">
        <v>0.97294000000000003</v>
      </c>
      <c r="J174">
        <v>0.89376999999999995</v>
      </c>
      <c r="K174">
        <v>30.606000000000002</v>
      </c>
      <c r="L174">
        <v>57.255000000000003</v>
      </c>
      <c r="M174">
        <v>2073.1</v>
      </c>
    </row>
    <row r="175" spans="1:13" x14ac:dyDescent="0.25">
      <c r="A175">
        <v>173</v>
      </c>
      <c r="B175">
        <v>376.81</v>
      </c>
      <c r="C175">
        <v>366.62</v>
      </c>
      <c r="D175">
        <v>1730</v>
      </c>
      <c r="E175">
        <v>173</v>
      </c>
      <c r="F175">
        <v>2023.7</v>
      </c>
      <c r="G175">
        <v>507.39</v>
      </c>
      <c r="H175">
        <v>479.36</v>
      </c>
      <c r="I175">
        <v>0.97294999999999998</v>
      </c>
      <c r="J175">
        <v>0.89441000000000004</v>
      </c>
      <c r="K175">
        <v>30.481999999999999</v>
      </c>
      <c r="L175">
        <v>57.048999999999999</v>
      </c>
      <c r="M175">
        <v>2060.6</v>
      </c>
    </row>
    <row r="176" spans="1:13" x14ac:dyDescent="0.25">
      <c r="A176">
        <v>174</v>
      </c>
      <c r="B176">
        <v>376.67</v>
      </c>
      <c r="C176">
        <v>366.49</v>
      </c>
      <c r="D176">
        <v>1740</v>
      </c>
      <c r="E176">
        <v>174</v>
      </c>
      <c r="F176">
        <v>2011.3</v>
      </c>
      <c r="G176">
        <v>509.74</v>
      </c>
      <c r="H176">
        <v>476.65</v>
      </c>
      <c r="I176">
        <v>0.97296000000000005</v>
      </c>
      <c r="J176">
        <v>0.89503999999999995</v>
      </c>
      <c r="K176">
        <v>30.359000000000002</v>
      </c>
      <c r="L176">
        <v>56.844999999999999</v>
      </c>
      <c r="M176">
        <v>2048.1999999999998</v>
      </c>
    </row>
    <row r="177" spans="1:13" x14ac:dyDescent="0.25">
      <c r="A177">
        <v>175</v>
      </c>
      <c r="B177">
        <v>376.53</v>
      </c>
      <c r="C177">
        <v>366.36</v>
      </c>
      <c r="D177">
        <v>1750</v>
      </c>
      <c r="E177">
        <v>175</v>
      </c>
      <c r="F177">
        <v>1999.1</v>
      </c>
      <c r="G177">
        <v>512.08000000000004</v>
      </c>
      <c r="H177">
        <v>473.96</v>
      </c>
      <c r="I177">
        <v>0.97297</v>
      </c>
      <c r="J177">
        <v>0.89566999999999997</v>
      </c>
      <c r="K177">
        <v>30.239000000000001</v>
      </c>
      <c r="L177">
        <v>56.643999999999998</v>
      </c>
      <c r="M177">
        <v>2036</v>
      </c>
    </row>
    <row r="178" spans="1:13" x14ac:dyDescent="0.25">
      <c r="A178">
        <v>176</v>
      </c>
      <c r="B178">
        <v>376.4</v>
      </c>
      <c r="C178">
        <v>366.23</v>
      </c>
      <c r="D178">
        <v>1760</v>
      </c>
      <c r="E178">
        <v>176</v>
      </c>
      <c r="F178">
        <v>1987.1</v>
      </c>
      <c r="G178">
        <v>514.42999999999995</v>
      </c>
      <c r="H178">
        <v>471.31</v>
      </c>
      <c r="I178">
        <v>0.97297999999999996</v>
      </c>
      <c r="J178">
        <v>0.89629999999999999</v>
      </c>
      <c r="K178">
        <v>30.12</v>
      </c>
      <c r="L178">
        <v>56.445</v>
      </c>
      <c r="M178">
        <v>2023.9</v>
      </c>
    </row>
    <row r="179" spans="1:13" x14ac:dyDescent="0.25">
      <c r="A179">
        <v>177</v>
      </c>
      <c r="B179">
        <v>376.94</v>
      </c>
      <c r="C179">
        <v>366.76</v>
      </c>
      <c r="D179">
        <v>1770</v>
      </c>
      <c r="E179">
        <v>177</v>
      </c>
      <c r="F179">
        <v>1978.7</v>
      </c>
      <c r="G179">
        <v>516.94000000000005</v>
      </c>
      <c r="H179">
        <v>469.46</v>
      </c>
      <c r="I179">
        <v>0.97299000000000002</v>
      </c>
      <c r="J179">
        <v>0.89673000000000003</v>
      </c>
      <c r="K179">
        <v>30.038</v>
      </c>
      <c r="L179">
        <v>56.307000000000002</v>
      </c>
      <c r="M179">
        <v>2015.5</v>
      </c>
    </row>
    <row r="180" spans="1:13" x14ac:dyDescent="0.25">
      <c r="A180">
        <v>178</v>
      </c>
      <c r="B180">
        <v>376.82</v>
      </c>
      <c r="C180">
        <v>366.64</v>
      </c>
      <c r="D180">
        <v>1780</v>
      </c>
      <c r="E180">
        <v>178</v>
      </c>
      <c r="F180">
        <v>1967</v>
      </c>
      <c r="G180">
        <v>519.29</v>
      </c>
      <c r="H180">
        <v>466.86</v>
      </c>
      <c r="I180">
        <v>0.97299999999999998</v>
      </c>
      <c r="J180">
        <v>0.89734999999999998</v>
      </c>
      <c r="K180">
        <v>29.922999999999998</v>
      </c>
      <c r="L180">
        <v>56.112000000000002</v>
      </c>
      <c r="M180">
        <v>2003.7</v>
      </c>
    </row>
    <row r="181" spans="1:13" x14ac:dyDescent="0.25">
      <c r="A181">
        <v>179</v>
      </c>
      <c r="B181">
        <v>376.7</v>
      </c>
      <c r="C181">
        <v>366.53</v>
      </c>
      <c r="D181">
        <v>1790</v>
      </c>
      <c r="E181">
        <v>179</v>
      </c>
      <c r="F181">
        <v>1955.3</v>
      </c>
      <c r="G181">
        <v>521.63</v>
      </c>
      <c r="H181">
        <v>464.29</v>
      </c>
      <c r="I181">
        <v>0.97299999999999998</v>
      </c>
      <c r="J181">
        <v>0.89797000000000005</v>
      </c>
      <c r="K181">
        <v>29.812000000000001</v>
      </c>
      <c r="L181">
        <v>55.918999999999997</v>
      </c>
      <c r="M181">
        <v>1992.1</v>
      </c>
    </row>
    <row r="182" spans="1:13" x14ac:dyDescent="0.25">
      <c r="A182">
        <v>180</v>
      </c>
      <c r="B182">
        <v>376.58</v>
      </c>
      <c r="C182">
        <v>366.41</v>
      </c>
      <c r="D182">
        <v>1800</v>
      </c>
      <c r="E182">
        <v>180</v>
      </c>
      <c r="F182">
        <v>1943.9</v>
      </c>
      <c r="G182">
        <v>524</v>
      </c>
      <c r="H182">
        <v>461.75</v>
      </c>
      <c r="I182">
        <v>0.97299999999999998</v>
      </c>
      <c r="J182">
        <v>0.89856000000000003</v>
      </c>
      <c r="K182">
        <v>29.696999999999999</v>
      </c>
      <c r="L182">
        <v>55.728000000000002</v>
      </c>
      <c r="M182">
        <v>1980.6</v>
      </c>
    </row>
    <row r="183" spans="1:13" x14ac:dyDescent="0.25">
      <c r="A183">
        <v>181</v>
      </c>
      <c r="B183">
        <v>376.46</v>
      </c>
      <c r="C183">
        <v>366.3</v>
      </c>
      <c r="D183">
        <v>1810</v>
      </c>
      <c r="E183">
        <v>181</v>
      </c>
      <c r="F183">
        <v>1932.5</v>
      </c>
      <c r="G183">
        <v>526.35</v>
      </c>
      <c r="H183">
        <v>459.24</v>
      </c>
      <c r="I183">
        <v>0.97299999999999998</v>
      </c>
      <c r="J183">
        <v>0.89915999999999996</v>
      </c>
      <c r="K183">
        <v>29.587</v>
      </c>
      <c r="L183">
        <v>55.539000000000001</v>
      </c>
      <c r="M183">
        <v>1969.2</v>
      </c>
    </row>
    <row r="184" spans="1:13" x14ac:dyDescent="0.25">
      <c r="A184">
        <v>182</v>
      </c>
      <c r="B184">
        <v>376.35</v>
      </c>
      <c r="C184">
        <v>366.19</v>
      </c>
      <c r="D184">
        <v>1820</v>
      </c>
      <c r="E184">
        <v>182</v>
      </c>
      <c r="F184">
        <v>1921.3</v>
      </c>
      <c r="G184">
        <v>528.71</v>
      </c>
      <c r="H184">
        <v>456.75</v>
      </c>
      <c r="I184">
        <v>0.97299999999999998</v>
      </c>
      <c r="J184">
        <v>0.89975000000000005</v>
      </c>
      <c r="K184">
        <v>29.478000000000002</v>
      </c>
      <c r="L184">
        <v>55.353000000000002</v>
      </c>
      <c r="M184">
        <v>1958</v>
      </c>
    </row>
    <row r="185" spans="1:13" x14ac:dyDescent="0.25">
      <c r="A185">
        <v>183</v>
      </c>
      <c r="B185">
        <v>376.91</v>
      </c>
      <c r="C185">
        <v>366.73</v>
      </c>
      <c r="D185">
        <v>1830</v>
      </c>
      <c r="E185">
        <v>183</v>
      </c>
      <c r="F185">
        <v>1913.7</v>
      </c>
      <c r="G185">
        <v>531.23</v>
      </c>
      <c r="H185">
        <v>455.05</v>
      </c>
      <c r="I185">
        <v>0.97301000000000004</v>
      </c>
      <c r="J185">
        <v>0.90015999999999996</v>
      </c>
      <c r="K185">
        <v>29.405000000000001</v>
      </c>
      <c r="L185">
        <v>55.225000000000001</v>
      </c>
      <c r="M185">
        <v>1950.3</v>
      </c>
    </row>
    <row r="186" spans="1:13" x14ac:dyDescent="0.25">
      <c r="A186">
        <v>184</v>
      </c>
      <c r="B186">
        <v>376.8</v>
      </c>
      <c r="C186">
        <v>366.63</v>
      </c>
      <c r="D186">
        <v>1840</v>
      </c>
      <c r="E186">
        <v>184</v>
      </c>
      <c r="F186">
        <v>1902.7</v>
      </c>
      <c r="G186">
        <v>533.59</v>
      </c>
      <c r="H186">
        <v>452.61</v>
      </c>
      <c r="I186">
        <v>0.97299999999999998</v>
      </c>
      <c r="J186">
        <v>0.90075000000000005</v>
      </c>
      <c r="K186">
        <v>29.298999999999999</v>
      </c>
      <c r="L186">
        <v>55.042000000000002</v>
      </c>
      <c r="M186">
        <v>1939.3</v>
      </c>
    </row>
    <row r="187" spans="1:13" x14ac:dyDescent="0.25">
      <c r="A187">
        <v>185</v>
      </c>
      <c r="B187">
        <v>376.7</v>
      </c>
      <c r="C187">
        <v>366.52</v>
      </c>
      <c r="D187">
        <v>1850</v>
      </c>
      <c r="E187">
        <v>185</v>
      </c>
      <c r="F187">
        <v>1891.9</v>
      </c>
      <c r="G187">
        <v>535.95000000000005</v>
      </c>
      <c r="H187">
        <v>450.2</v>
      </c>
      <c r="I187">
        <v>0.97299999999999998</v>
      </c>
      <c r="J187">
        <v>0.90132999999999996</v>
      </c>
      <c r="K187">
        <v>29.195</v>
      </c>
      <c r="L187">
        <v>54.860999999999997</v>
      </c>
      <c r="M187">
        <v>1928.5</v>
      </c>
    </row>
    <row r="188" spans="1:13" x14ac:dyDescent="0.25">
      <c r="A188">
        <v>186</v>
      </c>
      <c r="B188">
        <v>376.6</v>
      </c>
      <c r="C188">
        <v>366.42</v>
      </c>
      <c r="D188">
        <v>1860</v>
      </c>
      <c r="E188">
        <v>186</v>
      </c>
      <c r="F188">
        <v>1881.2</v>
      </c>
      <c r="G188">
        <v>538.32000000000005</v>
      </c>
      <c r="H188">
        <v>447.82</v>
      </c>
      <c r="I188">
        <v>0.97299000000000002</v>
      </c>
      <c r="J188">
        <v>0.90190999999999999</v>
      </c>
      <c r="K188">
        <v>29.091999999999999</v>
      </c>
      <c r="L188">
        <v>54.682000000000002</v>
      </c>
      <c r="M188">
        <v>1917.8</v>
      </c>
    </row>
    <row r="189" spans="1:13" x14ac:dyDescent="0.25">
      <c r="A189">
        <v>187</v>
      </c>
      <c r="B189">
        <v>376.5</v>
      </c>
      <c r="C189">
        <v>366.33</v>
      </c>
      <c r="D189">
        <v>1870</v>
      </c>
      <c r="E189">
        <v>187</v>
      </c>
      <c r="F189">
        <v>1870.7</v>
      </c>
      <c r="G189">
        <v>540.67999999999995</v>
      </c>
      <c r="H189">
        <v>445.46</v>
      </c>
      <c r="I189">
        <v>0.97297999999999996</v>
      </c>
      <c r="J189">
        <v>0.90247999999999995</v>
      </c>
      <c r="K189">
        <v>28.991</v>
      </c>
      <c r="L189">
        <v>54.505000000000003</v>
      </c>
      <c r="M189">
        <v>1907.2</v>
      </c>
    </row>
    <row r="190" spans="1:13" x14ac:dyDescent="0.25">
      <c r="A190">
        <v>188</v>
      </c>
      <c r="B190">
        <v>377.07</v>
      </c>
      <c r="C190">
        <v>366.88</v>
      </c>
      <c r="D190">
        <v>1880</v>
      </c>
      <c r="E190">
        <v>188</v>
      </c>
      <c r="F190">
        <v>1863.5</v>
      </c>
      <c r="G190">
        <v>543.21</v>
      </c>
      <c r="H190">
        <v>443.86</v>
      </c>
      <c r="I190">
        <v>0.97297999999999996</v>
      </c>
      <c r="J190">
        <v>0.90286999999999995</v>
      </c>
      <c r="K190">
        <v>28.922999999999998</v>
      </c>
      <c r="L190">
        <v>54.384999999999998</v>
      </c>
      <c r="M190">
        <v>1900</v>
      </c>
    </row>
    <row r="191" spans="1:13" x14ac:dyDescent="0.25">
      <c r="A191">
        <v>189</v>
      </c>
      <c r="B191">
        <v>376.97</v>
      </c>
      <c r="C191">
        <v>366.78</v>
      </c>
      <c r="D191">
        <v>1890</v>
      </c>
      <c r="E191">
        <v>189</v>
      </c>
      <c r="F191">
        <v>1853.2</v>
      </c>
      <c r="G191">
        <v>545.58000000000004</v>
      </c>
      <c r="H191">
        <v>441.55</v>
      </c>
      <c r="I191">
        <v>0.97297</v>
      </c>
      <c r="J191">
        <v>0.90342999999999996</v>
      </c>
      <c r="K191">
        <v>28.824000000000002</v>
      </c>
      <c r="L191">
        <v>54.210999999999999</v>
      </c>
      <c r="M191">
        <v>1889.7</v>
      </c>
    </row>
    <row r="192" spans="1:13" x14ac:dyDescent="0.25">
      <c r="A192">
        <v>190</v>
      </c>
      <c r="B192">
        <v>376.88</v>
      </c>
      <c r="C192">
        <v>366.69</v>
      </c>
      <c r="D192">
        <v>1900</v>
      </c>
      <c r="E192">
        <v>190</v>
      </c>
      <c r="F192">
        <v>1843</v>
      </c>
      <c r="G192">
        <v>547.95000000000005</v>
      </c>
      <c r="H192">
        <v>439.26</v>
      </c>
      <c r="I192">
        <v>0.97296000000000005</v>
      </c>
      <c r="J192">
        <v>0.90398999999999996</v>
      </c>
      <c r="K192">
        <v>28.727</v>
      </c>
      <c r="L192">
        <v>54.039000000000001</v>
      </c>
      <c r="M192">
        <v>1879.4</v>
      </c>
    </row>
    <row r="193" spans="1:13" x14ac:dyDescent="0.25">
      <c r="A193">
        <v>191</v>
      </c>
      <c r="B193">
        <v>376.8</v>
      </c>
      <c r="C193">
        <v>366.6</v>
      </c>
      <c r="D193">
        <v>1910</v>
      </c>
      <c r="E193">
        <v>191</v>
      </c>
      <c r="F193">
        <v>1832.9</v>
      </c>
      <c r="G193">
        <v>550.33000000000004</v>
      </c>
      <c r="H193">
        <v>437</v>
      </c>
      <c r="I193">
        <v>0.97294000000000003</v>
      </c>
      <c r="J193">
        <v>0.90454999999999997</v>
      </c>
      <c r="K193">
        <v>28.631</v>
      </c>
      <c r="L193">
        <v>53.868000000000002</v>
      </c>
      <c r="M193">
        <v>1869.3</v>
      </c>
    </row>
    <row r="194" spans="1:13" x14ac:dyDescent="0.25">
      <c r="A194">
        <v>192</v>
      </c>
      <c r="B194">
        <v>376.71</v>
      </c>
      <c r="C194">
        <v>366.51</v>
      </c>
      <c r="D194">
        <v>1920</v>
      </c>
      <c r="E194">
        <v>192</v>
      </c>
      <c r="F194">
        <v>1822.9</v>
      </c>
      <c r="G194">
        <v>552.70000000000005</v>
      </c>
      <c r="H194">
        <v>434.76</v>
      </c>
      <c r="I194">
        <v>0.97292999999999996</v>
      </c>
      <c r="J194">
        <v>0.90510000000000002</v>
      </c>
      <c r="K194">
        <v>28.536000000000001</v>
      </c>
      <c r="L194">
        <v>53.7</v>
      </c>
      <c r="M194">
        <v>1859.3</v>
      </c>
    </row>
    <row r="195" spans="1:13" x14ac:dyDescent="0.25">
      <c r="A195">
        <v>193</v>
      </c>
      <c r="B195">
        <v>376.63</v>
      </c>
      <c r="C195">
        <v>366.43</v>
      </c>
      <c r="D195">
        <v>1930</v>
      </c>
      <c r="E195">
        <v>193</v>
      </c>
      <c r="F195">
        <v>1813</v>
      </c>
      <c r="G195">
        <v>555.08000000000004</v>
      </c>
      <c r="H195">
        <v>432.54</v>
      </c>
      <c r="I195">
        <v>0.97291000000000005</v>
      </c>
      <c r="J195">
        <v>0.90564</v>
      </c>
      <c r="K195">
        <v>28.443000000000001</v>
      </c>
      <c r="L195">
        <v>53.533000000000001</v>
      </c>
      <c r="M195">
        <v>1849.4</v>
      </c>
    </row>
    <row r="196" spans="1:13" x14ac:dyDescent="0.25">
      <c r="A196">
        <v>194</v>
      </c>
      <c r="B196">
        <v>376.55</v>
      </c>
      <c r="C196">
        <v>366.34</v>
      </c>
      <c r="D196">
        <v>1940</v>
      </c>
      <c r="E196">
        <v>194</v>
      </c>
      <c r="F196">
        <v>1803.3</v>
      </c>
      <c r="G196">
        <v>557.46</v>
      </c>
      <c r="H196">
        <v>430.35</v>
      </c>
      <c r="I196">
        <v>0.97289000000000003</v>
      </c>
      <c r="J196">
        <v>0.90619000000000005</v>
      </c>
      <c r="K196">
        <v>28.350999999999999</v>
      </c>
      <c r="L196">
        <v>53.366999999999997</v>
      </c>
      <c r="M196">
        <v>1839.6</v>
      </c>
    </row>
    <row r="197" spans="1:13" x14ac:dyDescent="0.25">
      <c r="A197">
        <v>195</v>
      </c>
      <c r="B197">
        <v>376.47</v>
      </c>
      <c r="C197">
        <v>366.26</v>
      </c>
      <c r="D197">
        <v>1950</v>
      </c>
      <c r="E197">
        <v>195</v>
      </c>
      <c r="F197">
        <v>1793.6</v>
      </c>
      <c r="G197">
        <v>559.84</v>
      </c>
      <c r="H197">
        <v>428.18</v>
      </c>
      <c r="I197">
        <v>0.97287000000000001</v>
      </c>
      <c r="J197">
        <v>0.90671999999999997</v>
      </c>
      <c r="K197">
        <v>28.26</v>
      </c>
      <c r="L197">
        <v>53.204000000000001</v>
      </c>
      <c r="M197">
        <v>1829.9</v>
      </c>
    </row>
    <row r="198" spans="1:13" x14ac:dyDescent="0.25">
      <c r="A198">
        <v>196</v>
      </c>
      <c r="B198">
        <v>376.4</v>
      </c>
      <c r="C198">
        <v>366.18</v>
      </c>
      <c r="D198">
        <v>1960</v>
      </c>
      <c r="E198">
        <v>196</v>
      </c>
      <c r="F198">
        <v>1784.1</v>
      </c>
      <c r="G198">
        <v>562.23</v>
      </c>
      <c r="H198">
        <v>426.03</v>
      </c>
      <c r="I198">
        <v>0.97284999999999999</v>
      </c>
      <c r="J198">
        <v>0.90725</v>
      </c>
      <c r="K198">
        <v>28.17</v>
      </c>
      <c r="L198">
        <v>53.040999999999997</v>
      </c>
      <c r="M198">
        <v>1820.4</v>
      </c>
    </row>
    <row r="199" spans="1:13" x14ac:dyDescent="0.25">
      <c r="A199">
        <v>197</v>
      </c>
      <c r="B199">
        <v>376.98</v>
      </c>
      <c r="C199">
        <v>366.74</v>
      </c>
      <c r="D199">
        <v>1970</v>
      </c>
      <c r="E199">
        <v>197</v>
      </c>
      <c r="F199">
        <v>1777.7</v>
      </c>
      <c r="G199">
        <v>564.76</v>
      </c>
      <c r="H199">
        <v>424.6</v>
      </c>
      <c r="I199">
        <v>0.97284000000000004</v>
      </c>
      <c r="J199">
        <v>0.90761000000000003</v>
      </c>
      <c r="K199">
        <v>28.111000000000001</v>
      </c>
      <c r="L199">
        <v>52.933999999999997</v>
      </c>
      <c r="M199">
        <v>1814</v>
      </c>
    </row>
    <row r="200" spans="1:13" x14ac:dyDescent="0.25">
      <c r="A200">
        <v>198</v>
      </c>
      <c r="B200">
        <v>376.91</v>
      </c>
      <c r="C200">
        <v>366.67</v>
      </c>
      <c r="D200">
        <v>1980</v>
      </c>
      <c r="E200">
        <v>198</v>
      </c>
      <c r="F200">
        <v>1768.4</v>
      </c>
      <c r="G200">
        <v>567.15</v>
      </c>
      <c r="H200">
        <v>422.49</v>
      </c>
      <c r="I200">
        <v>0.97282000000000002</v>
      </c>
      <c r="J200">
        <v>0.90812999999999999</v>
      </c>
      <c r="K200">
        <v>28.023</v>
      </c>
      <c r="L200">
        <v>52.774999999999999</v>
      </c>
      <c r="M200">
        <v>1804.7</v>
      </c>
    </row>
    <row r="201" spans="1:13" x14ac:dyDescent="0.25">
      <c r="A201">
        <v>199</v>
      </c>
      <c r="B201">
        <v>376.84</v>
      </c>
      <c r="C201">
        <v>366.59</v>
      </c>
      <c r="D201">
        <v>1990</v>
      </c>
      <c r="E201">
        <v>199</v>
      </c>
      <c r="F201">
        <v>1759.1</v>
      </c>
      <c r="G201">
        <v>569.54</v>
      </c>
      <c r="H201">
        <v>420.41</v>
      </c>
      <c r="I201">
        <v>0.9728</v>
      </c>
      <c r="J201">
        <v>0.90864999999999996</v>
      </c>
      <c r="K201">
        <v>27.937000000000001</v>
      </c>
      <c r="L201">
        <v>52.618000000000002</v>
      </c>
      <c r="M201">
        <v>1795.4</v>
      </c>
    </row>
    <row r="202" spans="1:13" x14ac:dyDescent="0.25">
      <c r="A202">
        <v>200</v>
      </c>
      <c r="B202">
        <v>376.77</v>
      </c>
      <c r="C202">
        <v>366.52</v>
      </c>
      <c r="D202">
        <v>2000</v>
      </c>
      <c r="E202">
        <v>200</v>
      </c>
      <c r="F202">
        <v>1750</v>
      </c>
      <c r="G202">
        <v>571.91999999999996</v>
      </c>
      <c r="H202">
        <v>418.34</v>
      </c>
      <c r="I202">
        <v>0.97277999999999998</v>
      </c>
      <c r="J202">
        <v>0.90915999999999997</v>
      </c>
      <c r="K202">
        <v>27.852</v>
      </c>
      <c r="L202">
        <v>52.462000000000003</v>
      </c>
      <c r="M202">
        <v>1786.2</v>
      </c>
    </row>
    <row r="203" spans="1:13" x14ac:dyDescent="0.25">
      <c r="A203">
        <v>201</v>
      </c>
      <c r="B203">
        <v>376.71</v>
      </c>
      <c r="C203">
        <v>366.44</v>
      </c>
      <c r="D203">
        <v>2010</v>
      </c>
      <c r="E203">
        <v>201</v>
      </c>
      <c r="F203">
        <v>1740.9</v>
      </c>
      <c r="G203">
        <v>574.32000000000005</v>
      </c>
      <c r="H203">
        <v>416.29</v>
      </c>
      <c r="I203">
        <v>0.97275</v>
      </c>
      <c r="J203">
        <v>0.90966999999999998</v>
      </c>
      <c r="K203">
        <v>27.766999999999999</v>
      </c>
      <c r="L203">
        <v>52.307000000000002</v>
      </c>
      <c r="M203">
        <v>1777.2</v>
      </c>
    </row>
    <row r="204" spans="1:13" x14ac:dyDescent="0.25">
      <c r="A204">
        <v>202</v>
      </c>
      <c r="B204">
        <v>376.65</v>
      </c>
      <c r="C204">
        <v>366.37</v>
      </c>
      <c r="D204">
        <v>2020</v>
      </c>
      <c r="E204">
        <v>202</v>
      </c>
      <c r="F204">
        <v>1732</v>
      </c>
      <c r="G204">
        <v>576.71</v>
      </c>
      <c r="H204">
        <v>414.26</v>
      </c>
      <c r="I204">
        <v>0.97272000000000003</v>
      </c>
      <c r="J204">
        <v>0.91017999999999999</v>
      </c>
      <c r="K204">
        <v>27.684000000000001</v>
      </c>
      <c r="L204">
        <v>52.154000000000003</v>
      </c>
      <c r="M204">
        <v>1768.2</v>
      </c>
    </row>
    <row r="205" spans="1:13" x14ac:dyDescent="0.25">
      <c r="A205">
        <v>203</v>
      </c>
      <c r="B205">
        <v>376.59</v>
      </c>
      <c r="C205">
        <v>366.3</v>
      </c>
      <c r="D205">
        <v>2030</v>
      </c>
      <c r="E205">
        <v>203</v>
      </c>
      <c r="F205">
        <v>1723.1</v>
      </c>
      <c r="G205">
        <v>579.1</v>
      </c>
      <c r="H205">
        <v>412.26</v>
      </c>
      <c r="I205">
        <v>0.97270000000000001</v>
      </c>
      <c r="J205">
        <v>0.91068000000000005</v>
      </c>
      <c r="K205">
        <v>27.602</v>
      </c>
      <c r="L205">
        <v>52.002000000000002</v>
      </c>
      <c r="M205">
        <v>1759.3</v>
      </c>
    </row>
    <row r="206" spans="1:13" x14ac:dyDescent="0.25">
      <c r="A206">
        <v>204</v>
      </c>
      <c r="B206">
        <v>377.18</v>
      </c>
      <c r="C206">
        <v>366.87</v>
      </c>
      <c r="D206">
        <v>2040</v>
      </c>
      <c r="E206">
        <v>204</v>
      </c>
      <c r="F206">
        <v>1717.4</v>
      </c>
      <c r="G206">
        <v>581.65</v>
      </c>
      <c r="H206">
        <v>410.95</v>
      </c>
      <c r="I206">
        <v>0.97267999999999999</v>
      </c>
      <c r="J206">
        <v>0.91100999999999999</v>
      </c>
      <c r="K206">
        <v>27.548999999999999</v>
      </c>
      <c r="L206">
        <v>51.904000000000003</v>
      </c>
      <c r="M206">
        <v>1753.5</v>
      </c>
    </row>
    <row r="207" spans="1:13" x14ac:dyDescent="0.25">
      <c r="A207">
        <v>205</v>
      </c>
      <c r="B207">
        <v>377.12</v>
      </c>
      <c r="C207">
        <v>366.81</v>
      </c>
      <c r="D207">
        <v>2050</v>
      </c>
      <c r="E207">
        <v>205</v>
      </c>
      <c r="F207">
        <v>1708.7</v>
      </c>
      <c r="G207">
        <v>584.04</v>
      </c>
      <c r="H207">
        <v>408.98</v>
      </c>
      <c r="I207">
        <v>0.97265000000000001</v>
      </c>
      <c r="J207">
        <v>0.91151000000000004</v>
      </c>
      <c r="K207">
        <v>27.469000000000001</v>
      </c>
      <c r="L207">
        <v>51.755000000000003</v>
      </c>
      <c r="M207">
        <v>1744.8</v>
      </c>
    </row>
    <row r="208" spans="1:13" x14ac:dyDescent="0.25">
      <c r="A208">
        <v>206</v>
      </c>
      <c r="B208">
        <v>377.07</v>
      </c>
      <c r="C208">
        <v>366.74</v>
      </c>
      <c r="D208">
        <v>2060</v>
      </c>
      <c r="E208">
        <v>206</v>
      </c>
      <c r="F208">
        <v>1700.1</v>
      </c>
      <c r="G208">
        <v>586.44000000000005</v>
      </c>
      <c r="H208">
        <v>407.03</v>
      </c>
      <c r="I208">
        <v>0.97262000000000004</v>
      </c>
      <c r="J208">
        <v>0.91200000000000003</v>
      </c>
      <c r="K208">
        <v>27.39</v>
      </c>
      <c r="L208">
        <v>51.606999999999999</v>
      </c>
      <c r="M208">
        <v>1736.2</v>
      </c>
    </row>
    <row r="209" spans="1:13" x14ac:dyDescent="0.25">
      <c r="A209">
        <v>207</v>
      </c>
      <c r="B209">
        <v>377.01</v>
      </c>
      <c r="C209">
        <v>366.68</v>
      </c>
      <c r="D209">
        <v>2070</v>
      </c>
      <c r="E209">
        <v>207</v>
      </c>
      <c r="F209">
        <v>1691.6</v>
      </c>
      <c r="G209">
        <v>588.84</v>
      </c>
      <c r="H209">
        <v>405.1</v>
      </c>
      <c r="I209">
        <v>0.97258999999999995</v>
      </c>
      <c r="J209">
        <v>0.91247999999999996</v>
      </c>
      <c r="K209">
        <v>27.312000000000001</v>
      </c>
      <c r="L209">
        <v>51.460999999999999</v>
      </c>
      <c r="M209">
        <v>1727.7</v>
      </c>
    </row>
    <row r="210" spans="1:13" x14ac:dyDescent="0.25">
      <c r="A210">
        <v>208</v>
      </c>
      <c r="B210">
        <v>376.96</v>
      </c>
      <c r="C210">
        <v>366.62</v>
      </c>
      <c r="D210">
        <v>2080</v>
      </c>
      <c r="E210">
        <v>208</v>
      </c>
      <c r="F210">
        <v>1683.1</v>
      </c>
      <c r="G210">
        <v>591.25</v>
      </c>
      <c r="H210">
        <v>403.19</v>
      </c>
      <c r="I210">
        <v>0.97255999999999998</v>
      </c>
      <c r="J210">
        <v>0.91295999999999999</v>
      </c>
      <c r="K210">
        <v>27.233000000000001</v>
      </c>
      <c r="L210">
        <v>51.316000000000003</v>
      </c>
      <c r="M210">
        <v>1719.3</v>
      </c>
    </row>
    <row r="211" spans="1:13" x14ac:dyDescent="0.25">
      <c r="A211">
        <v>209</v>
      </c>
      <c r="B211">
        <v>376.91</v>
      </c>
      <c r="C211">
        <v>366.55</v>
      </c>
      <c r="D211">
        <v>2090</v>
      </c>
      <c r="E211">
        <v>209</v>
      </c>
      <c r="F211">
        <v>1674.8</v>
      </c>
      <c r="G211">
        <v>593.65</v>
      </c>
      <c r="H211">
        <v>401.29</v>
      </c>
      <c r="I211">
        <v>0.97252000000000005</v>
      </c>
      <c r="J211">
        <v>0.91344000000000003</v>
      </c>
      <c r="K211">
        <v>27.157</v>
      </c>
      <c r="L211">
        <v>51.171999999999997</v>
      </c>
      <c r="M211">
        <v>1710.9</v>
      </c>
    </row>
    <row r="212" spans="1:13" x14ac:dyDescent="0.25">
      <c r="A212">
        <v>210</v>
      </c>
      <c r="B212">
        <v>376.86</v>
      </c>
      <c r="C212">
        <v>366.49</v>
      </c>
      <c r="D212">
        <v>2100</v>
      </c>
      <c r="E212">
        <v>210</v>
      </c>
      <c r="F212">
        <v>1666.6</v>
      </c>
      <c r="G212">
        <v>596.04999999999995</v>
      </c>
      <c r="H212">
        <v>399.41</v>
      </c>
      <c r="I212">
        <v>0.97248999999999997</v>
      </c>
      <c r="J212">
        <v>0.91391</v>
      </c>
      <c r="K212">
        <v>27.082000000000001</v>
      </c>
      <c r="L212">
        <v>51.03</v>
      </c>
      <c r="M212">
        <v>1702.6</v>
      </c>
    </row>
    <row r="213" spans="1:13" x14ac:dyDescent="0.25">
      <c r="A213">
        <v>211</v>
      </c>
      <c r="B213">
        <v>376.82</v>
      </c>
      <c r="C213">
        <v>366.44</v>
      </c>
      <c r="D213">
        <v>2110</v>
      </c>
      <c r="E213">
        <v>211</v>
      </c>
      <c r="F213">
        <v>1658.4</v>
      </c>
      <c r="G213">
        <v>598.46</v>
      </c>
      <c r="H213">
        <v>397.55</v>
      </c>
      <c r="I213">
        <v>0.97245000000000004</v>
      </c>
      <c r="J213">
        <v>0.91437999999999997</v>
      </c>
      <c r="K213">
        <v>27.007000000000001</v>
      </c>
      <c r="L213">
        <v>50.889000000000003</v>
      </c>
      <c r="M213">
        <v>1694.5</v>
      </c>
    </row>
    <row r="214" spans="1:13" x14ac:dyDescent="0.25">
      <c r="A214">
        <v>212</v>
      </c>
      <c r="B214">
        <v>376.77</v>
      </c>
      <c r="C214">
        <v>366.38</v>
      </c>
      <c r="D214">
        <v>2120</v>
      </c>
      <c r="E214">
        <v>212</v>
      </c>
      <c r="F214">
        <v>1650.3</v>
      </c>
      <c r="G214">
        <v>600.87</v>
      </c>
      <c r="H214">
        <v>395.71</v>
      </c>
      <c r="I214">
        <v>0.97241999999999995</v>
      </c>
      <c r="J214">
        <v>0.91483999999999999</v>
      </c>
      <c r="K214">
        <v>26.933</v>
      </c>
      <c r="L214">
        <v>50.749000000000002</v>
      </c>
      <c r="M214">
        <v>1686.4</v>
      </c>
    </row>
    <row r="215" spans="1:13" x14ac:dyDescent="0.25">
      <c r="A215">
        <v>213</v>
      </c>
      <c r="B215">
        <v>376.73</v>
      </c>
      <c r="C215">
        <v>366.32</v>
      </c>
      <c r="D215">
        <v>2130</v>
      </c>
      <c r="E215">
        <v>213</v>
      </c>
      <c r="F215">
        <v>1642.3</v>
      </c>
      <c r="G215">
        <v>603.28</v>
      </c>
      <c r="H215">
        <v>393.89</v>
      </c>
      <c r="I215">
        <v>0.97238000000000002</v>
      </c>
      <c r="J215">
        <v>0.9153</v>
      </c>
      <c r="K215">
        <v>26.86</v>
      </c>
      <c r="L215">
        <v>50.610999999999997</v>
      </c>
      <c r="M215">
        <v>1678.4</v>
      </c>
    </row>
    <row r="216" spans="1:13" x14ac:dyDescent="0.25">
      <c r="A216">
        <v>214</v>
      </c>
      <c r="B216">
        <v>376.69</v>
      </c>
      <c r="C216">
        <v>366.27</v>
      </c>
      <c r="D216">
        <v>2140</v>
      </c>
      <c r="E216">
        <v>214</v>
      </c>
      <c r="F216">
        <v>1634.4</v>
      </c>
      <c r="G216">
        <v>605.69000000000005</v>
      </c>
      <c r="H216">
        <v>392.08</v>
      </c>
      <c r="I216">
        <v>0.97233999999999998</v>
      </c>
      <c r="J216">
        <v>0.91576000000000002</v>
      </c>
      <c r="K216">
        <v>26.788</v>
      </c>
      <c r="L216">
        <v>50.473999999999997</v>
      </c>
      <c r="M216">
        <v>1670.4</v>
      </c>
    </row>
    <row r="217" spans="1:13" x14ac:dyDescent="0.25">
      <c r="A217">
        <v>215</v>
      </c>
      <c r="B217">
        <v>376.65</v>
      </c>
      <c r="C217">
        <v>366.21</v>
      </c>
      <c r="D217">
        <v>2150</v>
      </c>
      <c r="E217">
        <v>215</v>
      </c>
      <c r="F217">
        <v>1626.5</v>
      </c>
      <c r="G217">
        <v>608.1</v>
      </c>
      <c r="H217">
        <v>390.29</v>
      </c>
      <c r="I217">
        <v>0.97230000000000005</v>
      </c>
      <c r="J217">
        <v>0.91622000000000003</v>
      </c>
      <c r="K217">
        <v>26.716999999999999</v>
      </c>
      <c r="L217">
        <v>50.338000000000001</v>
      </c>
      <c r="M217">
        <v>1662.6</v>
      </c>
    </row>
    <row r="218" spans="1:13" x14ac:dyDescent="0.25">
      <c r="A218">
        <v>216</v>
      </c>
      <c r="B218">
        <v>376.61</v>
      </c>
      <c r="C218">
        <v>366.16</v>
      </c>
      <c r="D218">
        <v>2160</v>
      </c>
      <c r="E218">
        <v>216</v>
      </c>
      <c r="F218">
        <v>1618.8</v>
      </c>
      <c r="G218">
        <v>610.51</v>
      </c>
      <c r="H218">
        <v>388.52</v>
      </c>
      <c r="I218">
        <v>0.97226000000000001</v>
      </c>
      <c r="J218">
        <v>0.91666999999999998</v>
      </c>
      <c r="K218">
        <v>26.646999999999998</v>
      </c>
      <c r="L218">
        <v>50.203000000000003</v>
      </c>
      <c r="M218">
        <v>1654.8</v>
      </c>
    </row>
    <row r="219" spans="1:13" x14ac:dyDescent="0.25">
      <c r="A219">
        <v>217</v>
      </c>
      <c r="B219">
        <v>377.21</v>
      </c>
      <c r="C219">
        <v>366.74</v>
      </c>
      <c r="D219">
        <v>2170</v>
      </c>
      <c r="E219">
        <v>217</v>
      </c>
      <c r="F219">
        <v>1613.9</v>
      </c>
      <c r="G219">
        <v>613.07000000000005</v>
      </c>
      <c r="H219">
        <v>387.4</v>
      </c>
      <c r="I219">
        <v>0.97223999999999999</v>
      </c>
      <c r="J219">
        <v>0.91695000000000004</v>
      </c>
      <c r="K219">
        <v>26.602</v>
      </c>
      <c r="L219">
        <v>50.119</v>
      </c>
      <c r="M219">
        <v>1649.9</v>
      </c>
    </row>
    <row r="220" spans="1:13" x14ac:dyDescent="0.25">
      <c r="A220">
        <v>218</v>
      </c>
      <c r="B220">
        <v>377.18</v>
      </c>
      <c r="C220">
        <v>366.69</v>
      </c>
      <c r="D220">
        <v>2180</v>
      </c>
      <c r="E220">
        <v>218</v>
      </c>
      <c r="F220">
        <v>1606.3</v>
      </c>
      <c r="G220">
        <v>615.49</v>
      </c>
      <c r="H220">
        <v>385.65</v>
      </c>
      <c r="I220">
        <v>0.97219999999999995</v>
      </c>
      <c r="J220">
        <v>0.91739000000000004</v>
      </c>
      <c r="K220">
        <v>26.533999999999999</v>
      </c>
      <c r="L220">
        <v>49.985999999999997</v>
      </c>
      <c r="M220">
        <v>1642.3</v>
      </c>
    </row>
    <row r="221" spans="1:13" x14ac:dyDescent="0.25">
      <c r="A221">
        <v>219</v>
      </c>
      <c r="B221">
        <v>377.14</v>
      </c>
      <c r="C221">
        <v>366.64</v>
      </c>
      <c r="D221">
        <v>2190</v>
      </c>
      <c r="E221">
        <v>219</v>
      </c>
      <c r="F221">
        <v>1598.7</v>
      </c>
      <c r="G221">
        <v>617.9</v>
      </c>
      <c r="H221">
        <v>383.93</v>
      </c>
      <c r="I221">
        <v>0.97214999999999996</v>
      </c>
      <c r="J221">
        <v>0.91783000000000003</v>
      </c>
      <c r="K221">
        <v>26.466000000000001</v>
      </c>
      <c r="L221">
        <v>49.854999999999997</v>
      </c>
      <c r="M221">
        <v>1634.7</v>
      </c>
    </row>
    <row r="222" spans="1:13" x14ac:dyDescent="0.25">
      <c r="A222">
        <v>220</v>
      </c>
      <c r="B222">
        <v>377.11</v>
      </c>
      <c r="C222">
        <v>366.59</v>
      </c>
      <c r="D222">
        <v>2200</v>
      </c>
      <c r="E222">
        <v>220</v>
      </c>
      <c r="F222">
        <v>1591.2</v>
      </c>
      <c r="G222">
        <v>620.32000000000005</v>
      </c>
      <c r="H222">
        <v>382.21</v>
      </c>
      <c r="I222">
        <v>0.97211000000000003</v>
      </c>
      <c r="J222">
        <v>0.91825999999999997</v>
      </c>
      <c r="K222">
        <v>26.398</v>
      </c>
      <c r="L222">
        <v>49.723999999999997</v>
      </c>
      <c r="M222">
        <v>1627.2</v>
      </c>
    </row>
    <row r="223" spans="1:13" x14ac:dyDescent="0.25">
      <c r="A223">
        <v>221</v>
      </c>
      <c r="B223">
        <v>377.08</v>
      </c>
      <c r="C223">
        <v>366.54</v>
      </c>
      <c r="D223">
        <v>2210</v>
      </c>
      <c r="E223">
        <v>221</v>
      </c>
      <c r="F223">
        <v>1583.8</v>
      </c>
      <c r="G223">
        <v>622.74</v>
      </c>
      <c r="H223">
        <v>380.52</v>
      </c>
      <c r="I223">
        <v>0.97206999999999999</v>
      </c>
      <c r="J223">
        <v>0.91869000000000001</v>
      </c>
      <c r="K223">
        <v>26.331</v>
      </c>
      <c r="L223">
        <v>49.594999999999999</v>
      </c>
      <c r="M223">
        <v>1619.8</v>
      </c>
    </row>
    <row r="224" spans="1:13" x14ac:dyDescent="0.25">
      <c r="A224">
        <v>222</v>
      </c>
      <c r="B224">
        <v>377.04</v>
      </c>
      <c r="C224">
        <v>366.5</v>
      </c>
      <c r="D224">
        <v>2220</v>
      </c>
      <c r="E224">
        <v>222</v>
      </c>
      <c r="F224">
        <v>1576.5</v>
      </c>
      <c r="G224">
        <v>625.16999999999996</v>
      </c>
      <c r="H224">
        <v>378.84</v>
      </c>
      <c r="I224">
        <v>0.97202</v>
      </c>
      <c r="J224">
        <v>0.91912000000000005</v>
      </c>
      <c r="K224">
        <v>26.265999999999998</v>
      </c>
      <c r="L224">
        <v>49.466999999999999</v>
      </c>
      <c r="M224">
        <v>1612.4</v>
      </c>
    </row>
    <row r="225" spans="1:13" x14ac:dyDescent="0.25">
      <c r="A225">
        <v>223</v>
      </c>
      <c r="B225">
        <v>377.01</v>
      </c>
      <c r="C225">
        <v>366.45</v>
      </c>
      <c r="D225">
        <v>2230</v>
      </c>
      <c r="E225">
        <v>223</v>
      </c>
      <c r="F225">
        <v>1569.2</v>
      </c>
      <c r="G225">
        <v>627.59</v>
      </c>
      <c r="H225">
        <v>377.17</v>
      </c>
      <c r="I225">
        <v>0.97197999999999996</v>
      </c>
      <c r="J225">
        <v>0.91954999999999998</v>
      </c>
      <c r="K225">
        <v>26.2</v>
      </c>
      <c r="L225">
        <v>49.34</v>
      </c>
      <c r="M225">
        <v>1605.2</v>
      </c>
    </row>
    <row r="226" spans="1:13" x14ac:dyDescent="0.25">
      <c r="A226">
        <v>224</v>
      </c>
      <c r="B226">
        <v>376.99</v>
      </c>
      <c r="C226">
        <v>366.4</v>
      </c>
      <c r="D226">
        <v>2240</v>
      </c>
      <c r="E226">
        <v>224</v>
      </c>
      <c r="F226">
        <v>1562</v>
      </c>
      <c r="G226">
        <v>630.01</v>
      </c>
      <c r="H226">
        <v>375.52</v>
      </c>
      <c r="I226">
        <v>0.97192999999999996</v>
      </c>
      <c r="J226">
        <v>0.91996999999999995</v>
      </c>
      <c r="K226">
        <v>26.135999999999999</v>
      </c>
      <c r="L226">
        <v>49.215000000000003</v>
      </c>
      <c r="M226">
        <v>1598</v>
      </c>
    </row>
    <row r="227" spans="1:13" x14ac:dyDescent="0.25">
      <c r="A227">
        <v>225</v>
      </c>
      <c r="B227">
        <v>376.96</v>
      </c>
      <c r="C227">
        <v>366.36</v>
      </c>
      <c r="D227">
        <v>2250</v>
      </c>
      <c r="E227">
        <v>225</v>
      </c>
      <c r="F227">
        <v>1554.9</v>
      </c>
      <c r="G227">
        <v>632.44000000000005</v>
      </c>
      <c r="H227">
        <v>373.88</v>
      </c>
      <c r="I227">
        <v>0.97187999999999997</v>
      </c>
      <c r="J227">
        <v>0.92037999999999998</v>
      </c>
      <c r="K227">
        <v>26.071999999999999</v>
      </c>
      <c r="L227">
        <v>49.09</v>
      </c>
      <c r="M227">
        <v>1590.8</v>
      </c>
    </row>
    <row r="228" spans="1:13" x14ac:dyDescent="0.25">
      <c r="A228">
        <v>226</v>
      </c>
      <c r="B228">
        <v>376.93</v>
      </c>
      <c r="C228">
        <v>366.32</v>
      </c>
      <c r="D228">
        <v>2260</v>
      </c>
      <c r="E228">
        <v>226</v>
      </c>
      <c r="F228">
        <v>1547.8</v>
      </c>
      <c r="G228">
        <v>634.86</v>
      </c>
      <c r="H228">
        <v>372.26</v>
      </c>
      <c r="I228">
        <v>0.97182999999999997</v>
      </c>
      <c r="J228">
        <v>0.92079999999999995</v>
      </c>
      <c r="K228">
        <v>26.009</v>
      </c>
      <c r="L228">
        <v>48.966000000000001</v>
      </c>
      <c r="M228">
        <v>1583.7</v>
      </c>
    </row>
    <row r="229" spans="1:13" x14ac:dyDescent="0.25">
      <c r="A229">
        <v>227</v>
      </c>
      <c r="B229">
        <v>376.91</v>
      </c>
      <c r="C229">
        <v>366.27</v>
      </c>
      <c r="D229">
        <v>2270</v>
      </c>
      <c r="E229">
        <v>227</v>
      </c>
      <c r="F229">
        <v>1540.8</v>
      </c>
      <c r="G229">
        <v>637.29</v>
      </c>
      <c r="H229">
        <v>370.65</v>
      </c>
      <c r="I229">
        <v>0.97179000000000004</v>
      </c>
      <c r="J229">
        <v>0.92120999999999997</v>
      </c>
      <c r="K229">
        <v>25.946999999999999</v>
      </c>
      <c r="L229">
        <v>48.844000000000001</v>
      </c>
      <c r="M229">
        <v>1576.7</v>
      </c>
    </row>
    <row r="230" spans="1:13" x14ac:dyDescent="0.25">
      <c r="A230">
        <v>228</v>
      </c>
      <c r="B230">
        <v>377.53</v>
      </c>
      <c r="C230">
        <v>366.86</v>
      </c>
      <c r="D230">
        <v>2280</v>
      </c>
      <c r="E230">
        <v>228</v>
      </c>
      <c r="F230">
        <v>1536.5</v>
      </c>
      <c r="G230">
        <v>639.86</v>
      </c>
      <c r="H230">
        <v>369.67</v>
      </c>
      <c r="I230">
        <v>0.97175999999999996</v>
      </c>
      <c r="J230">
        <v>0.92145999999999995</v>
      </c>
      <c r="K230">
        <v>25.908999999999999</v>
      </c>
      <c r="L230">
        <v>48.768999999999998</v>
      </c>
      <c r="M230">
        <v>1572.5</v>
      </c>
    </row>
    <row r="231" spans="1:13" x14ac:dyDescent="0.25">
      <c r="A231">
        <v>229</v>
      </c>
      <c r="B231">
        <v>377.5</v>
      </c>
      <c r="C231">
        <v>366.82</v>
      </c>
      <c r="D231">
        <v>2290</v>
      </c>
      <c r="E231">
        <v>229</v>
      </c>
      <c r="F231">
        <v>1529.6</v>
      </c>
      <c r="G231">
        <v>642.29</v>
      </c>
      <c r="H231">
        <v>368.08</v>
      </c>
      <c r="I231">
        <v>0.97170999999999996</v>
      </c>
      <c r="J231">
        <v>0.92186000000000001</v>
      </c>
      <c r="K231">
        <v>25.847999999999999</v>
      </c>
      <c r="L231">
        <v>48.648000000000003</v>
      </c>
      <c r="M231">
        <v>1565.6</v>
      </c>
    </row>
    <row r="232" spans="1:13" x14ac:dyDescent="0.25">
      <c r="A232">
        <v>230</v>
      </c>
      <c r="B232">
        <v>377.48</v>
      </c>
      <c r="C232">
        <v>366.78</v>
      </c>
      <c r="D232">
        <v>2300</v>
      </c>
      <c r="E232">
        <v>230</v>
      </c>
      <c r="F232">
        <v>1522.8</v>
      </c>
      <c r="G232">
        <v>644.72</v>
      </c>
      <c r="H232">
        <v>366.52</v>
      </c>
      <c r="I232">
        <v>0.97165999999999997</v>
      </c>
      <c r="J232">
        <v>0.92225999999999997</v>
      </c>
      <c r="K232">
        <v>25.788</v>
      </c>
      <c r="L232">
        <v>48.527999999999999</v>
      </c>
      <c r="M232">
        <v>1558.7</v>
      </c>
    </row>
    <row r="233" spans="1:13" x14ac:dyDescent="0.25">
      <c r="A233">
        <v>231</v>
      </c>
      <c r="B233">
        <v>377.46</v>
      </c>
      <c r="C233">
        <v>366.74</v>
      </c>
      <c r="D233">
        <v>2310</v>
      </c>
      <c r="E233">
        <v>231</v>
      </c>
      <c r="F233">
        <v>1516.1</v>
      </c>
      <c r="G233">
        <v>647.15</v>
      </c>
      <c r="H233">
        <v>364.96</v>
      </c>
      <c r="I233">
        <v>0.97160000000000002</v>
      </c>
      <c r="J233">
        <v>0.92266000000000004</v>
      </c>
      <c r="K233">
        <v>25.728000000000002</v>
      </c>
      <c r="L233">
        <v>48.41</v>
      </c>
      <c r="M233">
        <v>1552</v>
      </c>
    </row>
    <row r="234" spans="1:13" x14ac:dyDescent="0.25">
      <c r="A234">
        <v>232</v>
      </c>
      <c r="B234">
        <v>377.44</v>
      </c>
      <c r="C234">
        <v>366.7</v>
      </c>
      <c r="D234">
        <v>2320</v>
      </c>
      <c r="E234">
        <v>232</v>
      </c>
      <c r="F234">
        <v>1509.4</v>
      </c>
      <c r="G234">
        <v>649.59</v>
      </c>
      <c r="H234">
        <v>363.42</v>
      </c>
      <c r="I234">
        <v>0.97155000000000002</v>
      </c>
      <c r="J234">
        <v>0.92305000000000004</v>
      </c>
      <c r="K234">
        <v>25.669</v>
      </c>
      <c r="L234">
        <v>48.292000000000002</v>
      </c>
      <c r="M234">
        <v>1545.3</v>
      </c>
    </row>
    <row r="235" spans="1:13" x14ac:dyDescent="0.25">
      <c r="A235">
        <v>233</v>
      </c>
      <c r="B235">
        <v>377.42</v>
      </c>
      <c r="C235">
        <v>366.66</v>
      </c>
      <c r="D235">
        <v>2330</v>
      </c>
      <c r="E235">
        <v>233</v>
      </c>
      <c r="F235">
        <v>1502.7</v>
      </c>
      <c r="G235">
        <v>652.02</v>
      </c>
      <c r="H235">
        <v>361.89</v>
      </c>
      <c r="I235">
        <v>0.97150000000000003</v>
      </c>
      <c r="J235">
        <v>0.92344000000000004</v>
      </c>
      <c r="K235">
        <v>25.61</v>
      </c>
      <c r="L235">
        <v>48.174999999999997</v>
      </c>
      <c r="M235">
        <v>1538.6</v>
      </c>
    </row>
    <row r="236" spans="1:13" x14ac:dyDescent="0.25">
      <c r="A236">
        <v>234</v>
      </c>
      <c r="B236">
        <v>377.4</v>
      </c>
      <c r="C236">
        <v>366.63</v>
      </c>
      <c r="D236">
        <v>2340</v>
      </c>
      <c r="E236">
        <v>234</v>
      </c>
      <c r="F236">
        <v>1496.2</v>
      </c>
      <c r="G236">
        <v>654.46</v>
      </c>
      <c r="H236">
        <v>360.38</v>
      </c>
      <c r="I236">
        <v>0.97145000000000004</v>
      </c>
      <c r="J236">
        <v>0.92381999999999997</v>
      </c>
      <c r="K236">
        <v>25.550999999999998</v>
      </c>
      <c r="L236">
        <v>48.058999999999997</v>
      </c>
      <c r="M236">
        <v>1532.1</v>
      </c>
    </row>
    <row r="237" spans="1:13" x14ac:dyDescent="0.25">
      <c r="A237">
        <v>235</v>
      </c>
      <c r="B237">
        <v>377.39</v>
      </c>
      <c r="C237">
        <v>366.59</v>
      </c>
      <c r="D237">
        <v>2350</v>
      </c>
      <c r="E237">
        <v>235</v>
      </c>
      <c r="F237">
        <v>1489.7</v>
      </c>
      <c r="G237">
        <v>656.9</v>
      </c>
      <c r="H237">
        <v>358.87</v>
      </c>
      <c r="I237">
        <v>0.97138999999999998</v>
      </c>
      <c r="J237">
        <v>0.92420999999999998</v>
      </c>
      <c r="K237">
        <v>25.494</v>
      </c>
      <c r="L237">
        <v>47.945</v>
      </c>
      <c r="M237">
        <v>1525.5</v>
      </c>
    </row>
    <row r="238" spans="1:13" x14ac:dyDescent="0.25">
      <c r="A238">
        <v>236</v>
      </c>
      <c r="B238">
        <v>377.37</v>
      </c>
      <c r="C238">
        <v>366.56</v>
      </c>
      <c r="D238">
        <v>2360</v>
      </c>
      <c r="E238">
        <v>236</v>
      </c>
      <c r="F238">
        <v>1483.2</v>
      </c>
      <c r="G238">
        <v>659.34</v>
      </c>
      <c r="H238">
        <v>357.39</v>
      </c>
      <c r="I238">
        <v>0.97133999999999998</v>
      </c>
      <c r="J238">
        <v>0.92459000000000002</v>
      </c>
      <c r="K238">
        <v>25.437000000000001</v>
      </c>
      <c r="L238">
        <v>47.831000000000003</v>
      </c>
      <c r="M238">
        <v>1519.1</v>
      </c>
    </row>
    <row r="239" spans="1:13" x14ac:dyDescent="0.25">
      <c r="A239">
        <v>237</v>
      </c>
      <c r="B239">
        <v>377.36</v>
      </c>
      <c r="C239">
        <v>366.52</v>
      </c>
      <c r="D239">
        <v>2370</v>
      </c>
      <c r="E239">
        <v>237</v>
      </c>
      <c r="F239">
        <v>1476.8</v>
      </c>
      <c r="G239">
        <v>661.78</v>
      </c>
      <c r="H239">
        <v>355.91</v>
      </c>
      <c r="I239">
        <v>0.97128000000000003</v>
      </c>
      <c r="J239">
        <v>0.92496999999999996</v>
      </c>
      <c r="K239">
        <v>25.382000000000001</v>
      </c>
      <c r="L239">
        <v>47.718000000000004</v>
      </c>
      <c r="M239">
        <v>1512.7</v>
      </c>
    </row>
    <row r="240" spans="1:13" x14ac:dyDescent="0.25">
      <c r="A240">
        <v>238</v>
      </c>
      <c r="B240">
        <v>377.34</v>
      </c>
      <c r="C240">
        <v>366.49</v>
      </c>
      <c r="D240">
        <v>2380</v>
      </c>
      <c r="E240">
        <v>238</v>
      </c>
      <c r="F240">
        <v>1470.5</v>
      </c>
      <c r="G240">
        <v>664.22</v>
      </c>
      <c r="H240">
        <v>354.44</v>
      </c>
      <c r="I240">
        <v>0.97123000000000004</v>
      </c>
      <c r="J240">
        <v>0.92535000000000001</v>
      </c>
      <c r="K240">
        <v>25.326000000000001</v>
      </c>
      <c r="L240">
        <v>47.606000000000002</v>
      </c>
      <c r="M240">
        <v>1506.3</v>
      </c>
    </row>
    <row r="241" spans="1:13" x14ac:dyDescent="0.25">
      <c r="A241">
        <v>239</v>
      </c>
      <c r="B241">
        <v>377.33</v>
      </c>
      <c r="C241">
        <v>366.45</v>
      </c>
      <c r="D241">
        <v>2390</v>
      </c>
      <c r="E241">
        <v>239</v>
      </c>
      <c r="F241">
        <v>1464.2</v>
      </c>
      <c r="G241">
        <v>666.66</v>
      </c>
      <c r="H241">
        <v>352.99</v>
      </c>
      <c r="I241">
        <v>0.97116999999999998</v>
      </c>
      <c r="J241">
        <v>0.92571999999999999</v>
      </c>
      <c r="K241">
        <v>25.271000000000001</v>
      </c>
      <c r="L241">
        <v>47.494</v>
      </c>
      <c r="M241">
        <v>1500</v>
      </c>
    </row>
    <row r="242" spans="1:13" x14ac:dyDescent="0.25">
      <c r="A242">
        <v>240</v>
      </c>
      <c r="B242">
        <v>377.32</v>
      </c>
      <c r="C242">
        <v>366.42</v>
      </c>
      <c r="D242">
        <v>2400</v>
      </c>
      <c r="E242">
        <v>240</v>
      </c>
      <c r="F242">
        <v>1457.9</v>
      </c>
      <c r="G242">
        <v>669.1</v>
      </c>
      <c r="H242">
        <v>351.55</v>
      </c>
      <c r="I242">
        <v>0.97111000000000003</v>
      </c>
      <c r="J242">
        <v>0.92608999999999997</v>
      </c>
      <c r="K242">
        <v>25.216999999999999</v>
      </c>
      <c r="L242">
        <v>47.384</v>
      </c>
      <c r="M242">
        <v>1493.8</v>
      </c>
    </row>
    <row r="243" spans="1:13" x14ac:dyDescent="0.25">
      <c r="A243">
        <v>241</v>
      </c>
      <c r="B243">
        <v>377.31</v>
      </c>
      <c r="C243">
        <v>366.39</v>
      </c>
      <c r="D243">
        <v>2410</v>
      </c>
      <c r="E243">
        <v>241</v>
      </c>
      <c r="F243">
        <v>1451.8</v>
      </c>
      <c r="G243">
        <v>671.55</v>
      </c>
      <c r="H243">
        <v>350.12</v>
      </c>
      <c r="I243">
        <v>0.97106000000000003</v>
      </c>
      <c r="J243">
        <v>0.92645</v>
      </c>
      <c r="K243">
        <v>25.161999999999999</v>
      </c>
      <c r="L243">
        <v>47.274999999999999</v>
      </c>
      <c r="M243">
        <v>1487.6</v>
      </c>
    </row>
    <row r="244" spans="1:13" x14ac:dyDescent="0.25">
      <c r="A244">
        <v>242</v>
      </c>
      <c r="B244">
        <v>377.3</v>
      </c>
      <c r="C244">
        <v>366.35</v>
      </c>
      <c r="D244">
        <v>2420</v>
      </c>
      <c r="E244">
        <v>242</v>
      </c>
      <c r="F244">
        <v>1445.6</v>
      </c>
      <c r="G244">
        <v>673.99</v>
      </c>
      <c r="H244">
        <v>348.71</v>
      </c>
      <c r="I244">
        <v>0.97099999999999997</v>
      </c>
      <c r="J244">
        <v>0.92681000000000002</v>
      </c>
      <c r="K244">
        <v>25.109000000000002</v>
      </c>
      <c r="L244">
        <v>47.165999999999997</v>
      </c>
      <c r="M244">
        <v>1481.5</v>
      </c>
    </row>
    <row r="245" spans="1:13" x14ac:dyDescent="0.25">
      <c r="A245">
        <v>243</v>
      </c>
      <c r="B245">
        <v>377.29</v>
      </c>
      <c r="C245">
        <v>366.32</v>
      </c>
      <c r="D245">
        <v>2430</v>
      </c>
      <c r="E245">
        <v>243</v>
      </c>
      <c r="F245">
        <v>1439.6</v>
      </c>
      <c r="G245">
        <v>676.43</v>
      </c>
      <c r="H245">
        <v>347.3</v>
      </c>
      <c r="I245">
        <v>0.97094000000000003</v>
      </c>
      <c r="J245">
        <v>0.92718</v>
      </c>
      <c r="K245">
        <v>25.058</v>
      </c>
      <c r="L245">
        <v>47.058999999999997</v>
      </c>
      <c r="M245">
        <v>1475.4</v>
      </c>
    </row>
    <row r="246" spans="1:13" x14ac:dyDescent="0.25">
      <c r="A246">
        <v>244</v>
      </c>
      <c r="B246">
        <v>377.28</v>
      </c>
      <c r="C246">
        <v>366.29</v>
      </c>
      <c r="D246">
        <v>2440</v>
      </c>
      <c r="E246">
        <v>244</v>
      </c>
      <c r="F246">
        <v>1433.5</v>
      </c>
      <c r="G246">
        <v>678.89</v>
      </c>
      <c r="H246">
        <v>345.91</v>
      </c>
      <c r="I246">
        <v>0.97087999999999997</v>
      </c>
      <c r="J246">
        <v>0.92752000000000001</v>
      </c>
      <c r="K246">
        <v>25.003</v>
      </c>
      <c r="L246">
        <v>46.951000000000001</v>
      </c>
      <c r="M246">
        <v>1469.4</v>
      </c>
    </row>
    <row r="247" spans="1:13" x14ac:dyDescent="0.25">
      <c r="A247">
        <v>245</v>
      </c>
      <c r="B247">
        <v>377.85</v>
      </c>
      <c r="C247">
        <v>366.85</v>
      </c>
      <c r="D247">
        <v>2450</v>
      </c>
      <c r="E247">
        <v>245</v>
      </c>
      <c r="F247">
        <v>1429.9</v>
      </c>
      <c r="G247">
        <v>679.91</v>
      </c>
      <c r="H247">
        <v>345.07</v>
      </c>
      <c r="I247">
        <v>0.97089000000000003</v>
      </c>
      <c r="J247">
        <v>0.92979000000000001</v>
      </c>
      <c r="K247">
        <v>25.312000000000001</v>
      </c>
      <c r="L247">
        <v>46.91</v>
      </c>
      <c r="M247">
        <v>1465.6</v>
      </c>
    </row>
    <row r="248" spans="1:13" x14ac:dyDescent="0.25">
      <c r="A248">
        <v>246</v>
      </c>
      <c r="B248">
        <v>377.79</v>
      </c>
      <c r="C248">
        <v>366.79</v>
      </c>
      <c r="D248">
        <v>2460</v>
      </c>
      <c r="E248">
        <v>246</v>
      </c>
      <c r="F248">
        <v>1423.8</v>
      </c>
      <c r="G248">
        <v>680.51</v>
      </c>
      <c r="H248">
        <v>343.7</v>
      </c>
      <c r="I248">
        <v>0.97089000000000003</v>
      </c>
      <c r="J248">
        <v>0.93252999999999997</v>
      </c>
      <c r="K248">
        <v>25.664000000000001</v>
      </c>
      <c r="L248">
        <v>46.831000000000003</v>
      </c>
      <c r="M248">
        <v>1459.5</v>
      </c>
    </row>
    <row r="249" spans="1:13" x14ac:dyDescent="0.25">
      <c r="A249">
        <v>247</v>
      </c>
      <c r="B249">
        <v>377.62</v>
      </c>
      <c r="C249">
        <v>366.65</v>
      </c>
      <c r="D249">
        <v>2470</v>
      </c>
      <c r="E249">
        <v>247</v>
      </c>
      <c r="F249">
        <v>1417.5</v>
      </c>
      <c r="G249">
        <v>679.49</v>
      </c>
      <c r="H249">
        <v>342.33</v>
      </c>
      <c r="I249">
        <v>0.97094000000000003</v>
      </c>
      <c r="J249">
        <v>0.93723000000000001</v>
      </c>
      <c r="K249">
        <v>26.367000000000001</v>
      </c>
      <c r="L249">
        <v>46.776000000000003</v>
      </c>
      <c r="M249">
        <v>1453</v>
      </c>
    </row>
    <row r="250" spans="1:13" x14ac:dyDescent="0.25">
      <c r="A250">
        <v>248</v>
      </c>
      <c r="B250">
        <v>377.5</v>
      </c>
      <c r="C250">
        <v>366.53</v>
      </c>
      <c r="D250">
        <v>2480</v>
      </c>
      <c r="E250">
        <v>248</v>
      </c>
      <c r="F250">
        <v>1411.3</v>
      </c>
      <c r="G250">
        <v>680.08</v>
      </c>
      <c r="H250">
        <v>340.98</v>
      </c>
      <c r="I250">
        <v>0.97092999999999996</v>
      </c>
      <c r="J250">
        <v>0.93981999999999999</v>
      </c>
      <c r="K250">
        <v>26.719000000000001</v>
      </c>
      <c r="L250">
        <v>46.697000000000003</v>
      </c>
      <c r="M250">
        <v>1446.7</v>
      </c>
    </row>
    <row r="251" spans="1:13" x14ac:dyDescent="0.25">
      <c r="A251">
        <v>249</v>
      </c>
      <c r="B251">
        <v>377.63</v>
      </c>
      <c r="C251">
        <v>366.66</v>
      </c>
      <c r="D251">
        <v>2490</v>
      </c>
      <c r="E251">
        <v>249</v>
      </c>
      <c r="F251">
        <v>1406.2</v>
      </c>
      <c r="G251">
        <v>679.97</v>
      </c>
      <c r="H251">
        <v>339.94</v>
      </c>
      <c r="I251">
        <v>0.97096000000000005</v>
      </c>
      <c r="J251">
        <v>0.94318999999999997</v>
      </c>
      <c r="K251">
        <v>27.245999999999999</v>
      </c>
      <c r="L251">
        <v>46.652000000000001</v>
      </c>
      <c r="M251">
        <v>1441.5</v>
      </c>
    </row>
    <row r="252" spans="1:13" x14ac:dyDescent="0.25">
      <c r="A252">
        <v>250</v>
      </c>
      <c r="B252">
        <v>377.68</v>
      </c>
      <c r="C252">
        <v>366.72</v>
      </c>
      <c r="D252">
        <v>2500</v>
      </c>
      <c r="E252">
        <v>250</v>
      </c>
      <c r="F252">
        <v>1400.8</v>
      </c>
      <c r="G252">
        <v>679.83</v>
      </c>
      <c r="H252">
        <v>338.88</v>
      </c>
      <c r="I252">
        <v>0.97097999999999995</v>
      </c>
      <c r="J252">
        <v>0.94647999999999999</v>
      </c>
      <c r="K252">
        <v>27.773</v>
      </c>
      <c r="L252">
        <v>46.603999999999999</v>
      </c>
      <c r="M252">
        <v>1435.9</v>
      </c>
    </row>
    <row r="253" spans="1:13" x14ac:dyDescent="0.25">
      <c r="A253">
        <v>251</v>
      </c>
      <c r="B253">
        <v>377.48</v>
      </c>
      <c r="C253">
        <v>366.52</v>
      </c>
      <c r="D253">
        <v>2510</v>
      </c>
      <c r="E253">
        <v>251</v>
      </c>
      <c r="F253">
        <v>1394.4</v>
      </c>
      <c r="G253">
        <v>680.4</v>
      </c>
      <c r="H253">
        <v>337.56</v>
      </c>
      <c r="I253">
        <v>0.97097</v>
      </c>
      <c r="J253">
        <v>0.94887999999999995</v>
      </c>
      <c r="K253">
        <v>28.125</v>
      </c>
      <c r="L253">
        <v>46.524000000000001</v>
      </c>
      <c r="M253">
        <v>1429.5</v>
      </c>
    </row>
    <row r="254" spans="1:13" x14ac:dyDescent="0.25">
      <c r="A254">
        <v>252</v>
      </c>
      <c r="B254">
        <v>377.66</v>
      </c>
      <c r="C254">
        <v>366.71</v>
      </c>
      <c r="D254">
        <v>2520</v>
      </c>
      <c r="E254">
        <v>252</v>
      </c>
      <c r="F254">
        <v>1389.6</v>
      </c>
      <c r="G254">
        <v>679.52</v>
      </c>
      <c r="H254">
        <v>336.77</v>
      </c>
      <c r="I254">
        <v>0.97101999999999999</v>
      </c>
      <c r="J254">
        <v>0.95277000000000001</v>
      </c>
      <c r="K254">
        <v>28.827999999999999</v>
      </c>
      <c r="L254">
        <v>46.506999999999998</v>
      </c>
      <c r="M254">
        <v>1424.6</v>
      </c>
    </row>
    <row r="255" spans="1:13" x14ac:dyDescent="0.25">
      <c r="A255">
        <v>253</v>
      </c>
      <c r="B255">
        <v>377.4</v>
      </c>
      <c r="C255">
        <v>366.45</v>
      </c>
      <c r="D255">
        <v>2530</v>
      </c>
      <c r="E255">
        <v>253</v>
      </c>
      <c r="F255">
        <v>1383.2</v>
      </c>
      <c r="G255">
        <v>680.07</v>
      </c>
      <c r="H255">
        <v>335.47</v>
      </c>
      <c r="I255">
        <v>0.97099999999999997</v>
      </c>
      <c r="J255">
        <v>0.95503000000000005</v>
      </c>
      <c r="K255">
        <v>29.18</v>
      </c>
      <c r="L255">
        <v>46.427</v>
      </c>
      <c r="M255">
        <v>1418</v>
      </c>
    </row>
    <row r="256" spans="1:13" x14ac:dyDescent="0.25">
      <c r="A256">
        <v>254</v>
      </c>
      <c r="B256">
        <v>377.12</v>
      </c>
      <c r="C256">
        <v>366.17</v>
      </c>
      <c r="D256">
        <v>2540</v>
      </c>
      <c r="E256">
        <v>254</v>
      </c>
      <c r="F256">
        <v>1376.7</v>
      </c>
      <c r="G256">
        <v>680.61</v>
      </c>
      <c r="H256">
        <v>334.18</v>
      </c>
      <c r="I256">
        <v>0.97099000000000002</v>
      </c>
      <c r="J256">
        <v>0.95723999999999998</v>
      </c>
      <c r="K256">
        <v>29.530999999999999</v>
      </c>
      <c r="L256">
        <v>46.347000000000001</v>
      </c>
      <c r="M256">
        <v>1411.4</v>
      </c>
    </row>
    <row r="257" spans="1:13" x14ac:dyDescent="0.25">
      <c r="A257">
        <v>255</v>
      </c>
      <c r="B257">
        <v>377.76</v>
      </c>
      <c r="C257">
        <v>366.83</v>
      </c>
      <c r="D257">
        <v>2550</v>
      </c>
      <c r="E257">
        <v>255</v>
      </c>
      <c r="F257">
        <v>1373.7</v>
      </c>
      <c r="G257">
        <v>679.9</v>
      </c>
      <c r="H257">
        <v>333.93</v>
      </c>
      <c r="I257">
        <v>0.97104999999999997</v>
      </c>
      <c r="J257">
        <v>0.96060000000000001</v>
      </c>
      <c r="K257">
        <v>30.234000000000002</v>
      </c>
      <c r="L257">
        <v>46.371000000000002</v>
      </c>
      <c r="M257">
        <v>1408.3</v>
      </c>
    </row>
    <row r="258" spans="1:13" x14ac:dyDescent="0.25">
      <c r="A258">
        <v>256</v>
      </c>
      <c r="B258">
        <v>377.42</v>
      </c>
      <c r="C258">
        <v>366.49</v>
      </c>
      <c r="D258">
        <v>2560</v>
      </c>
      <c r="E258">
        <v>256</v>
      </c>
      <c r="F258">
        <v>1367.1</v>
      </c>
      <c r="G258">
        <v>680.42</v>
      </c>
      <c r="H258">
        <v>332.66</v>
      </c>
      <c r="I258">
        <v>0.97101999999999999</v>
      </c>
      <c r="J258">
        <v>0.96267000000000003</v>
      </c>
      <c r="K258">
        <v>30.585999999999999</v>
      </c>
      <c r="L258">
        <v>46.29</v>
      </c>
      <c r="M258">
        <v>1401.6</v>
      </c>
    </row>
    <row r="259" spans="1:13" x14ac:dyDescent="0.25">
      <c r="A259">
        <v>257</v>
      </c>
      <c r="B259">
        <v>377.35</v>
      </c>
      <c r="C259">
        <v>366.43</v>
      </c>
      <c r="D259">
        <v>2570</v>
      </c>
      <c r="E259">
        <v>257</v>
      </c>
      <c r="F259">
        <v>1361.5</v>
      </c>
      <c r="G259">
        <v>679.47</v>
      </c>
      <c r="H259">
        <v>331.91</v>
      </c>
      <c r="I259">
        <v>0.97106000000000003</v>
      </c>
      <c r="J259">
        <v>0.96599999999999997</v>
      </c>
      <c r="K259">
        <v>31.289000000000001</v>
      </c>
      <c r="L259">
        <v>46.271999999999998</v>
      </c>
      <c r="M259">
        <v>1395.9</v>
      </c>
    </row>
    <row r="260" spans="1:13" x14ac:dyDescent="0.25">
      <c r="A260">
        <v>258</v>
      </c>
      <c r="B260">
        <v>377.57</v>
      </c>
      <c r="C260">
        <v>366.64</v>
      </c>
      <c r="D260">
        <v>2580</v>
      </c>
      <c r="E260">
        <v>258</v>
      </c>
      <c r="F260">
        <v>1357</v>
      </c>
      <c r="G260">
        <v>680.17</v>
      </c>
      <c r="H260">
        <v>331.17</v>
      </c>
      <c r="I260">
        <v>0.97104999999999997</v>
      </c>
      <c r="J260">
        <v>0.96775</v>
      </c>
      <c r="K260">
        <v>31.640999999999998</v>
      </c>
      <c r="L260">
        <v>46.231999999999999</v>
      </c>
      <c r="M260">
        <v>1391.3</v>
      </c>
    </row>
    <row r="261" spans="1:13" x14ac:dyDescent="0.25">
      <c r="A261">
        <v>259</v>
      </c>
      <c r="B261">
        <v>377.15</v>
      </c>
      <c r="C261">
        <v>366.23</v>
      </c>
      <c r="D261">
        <v>2590</v>
      </c>
      <c r="E261">
        <v>259</v>
      </c>
      <c r="F261">
        <v>1350.3</v>
      </c>
      <c r="G261">
        <v>680.67</v>
      </c>
      <c r="H261">
        <v>329.92</v>
      </c>
      <c r="I261">
        <v>0.97102999999999995</v>
      </c>
      <c r="J261">
        <v>0.96962000000000004</v>
      </c>
      <c r="K261">
        <v>31.992000000000001</v>
      </c>
      <c r="L261">
        <v>46.151000000000003</v>
      </c>
      <c r="M261">
        <v>1384.4</v>
      </c>
    </row>
    <row r="262" spans="1:13" x14ac:dyDescent="0.25">
      <c r="A262">
        <v>260</v>
      </c>
      <c r="B262">
        <v>377.55</v>
      </c>
      <c r="C262">
        <v>366.63</v>
      </c>
      <c r="D262">
        <v>2600</v>
      </c>
      <c r="E262">
        <v>260</v>
      </c>
      <c r="F262">
        <v>1346.6</v>
      </c>
      <c r="G262">
        <v>679.86</v>
      </c>
      <c r="H262">
        <v>329.7</v>
      </c>
      <c r="I262">
        <v>0.97106999999999999</v>
      </c>
      <c r="J262">
        <v>0.97245000000000004</v>
      </c>
      <c r="K262">
        <v>32.695</v>
      </c>
      <c r="L262">
        <v>46.173999999999999</v>
      </c>
      <c r="M262">
        <v>1380.6</v>
      </c>
    </row>
    <row r="263" spans="1:13" x14ac:dyDescent="0.25">
      <c r="A263">
        <v>261</v>
      </c>
      <c r="B263">
        <v>377.08</v>
      </c>
      <c r="C263">
        <v>366.16</v>
      </c>
      <c r="D263">
        <v>2610</v>
      </c>
      <c r="E263">
        <v>261</v>
      </c>
      <c r="F263">
        <v>1339.7</v>
      </c>
      <c r="G263">
        <v>680.35</v>
      </c>
      <c r="H263">
        <v>328.46</v>
      </c>
      <c r="I263">
        <v>0.97104000000000001</v>
      </c>
      <c r="J263">
        <v>0.97419</v>
      </c>
      <c r="K263">
        <v>33.046999999999997</v>
      </c>
      <c r="L263">
        <v>46.091999999999999</v>
      </c>
      <c r="M263">
        <v>1373.6</v>
      </c>
    </row>
    <row r="264" spans="1:13" x14ac:dyDescent="0.25">
      <c r="A264">
        <v>262</v>
      </c>
      <c r="B264">
        <v>377.37</v>
      </c>
      <c r="C264">
        <v>366.46</v>
      </c>
      <c r="D264">
        <v>2620</v>
      </c>
      <c r="E264">
        <v>262</v>
      </c>
      <c r="F264">
        <v>1335.7</v>
      </c>
      <c r="G264">
        <v>679.5</v>
      </c>
      <c r="H264">
        <v>328.25</v>
      </c>
      <c r="I264">
        <v>0.97108000000000005</v>
      </c>
      <c r="J264">
        <v>0.9768</v>
      </c>
      <c r="K264">
        <v>33.75</v>
      </c>
      <c r="L264">
        <v>46.116</v>
      </c>
      <c r="M264">
        <v>1369.5</v>
      </c>
    </row>
    <row r="265" spans="1:13" x14ac:dyDescent="0.25">
      <c r="A265">
        <v>263</v>
      </c>
      <c r="B265">
        <v>377.46</v>
      </c>
      <c r="C265">
        <v>366.54</v>
      </c>
      <c r="D265">
        <v>2630</v>
      </c>
      <c r="E265">
        <v>263</v>
      </c>
      <c r="F265">
        <v>1330.9</v>
      </c>
      <c r="G265">
        <v>680.14</v>
      </c>
      <c r="H265">
        <v>327.52999999999997</v>
      </c>
      <c r="I265">
        <v>0.97106999999999999</v>
      </c>
      <c r="J265">
        <v>0.97824</v>
      </c>
      <c r="K265">
        <v>34.101999999999997</v>
      </c>
      <c r="L265">
        <v>46.076000000000001</v>
      </c>
      <c r="M265">
        <v>1364.6</v>
      </c>
    </row>
    <row r="266" spans="1:13" x14ac:dyDescent="0.25">
      <c r="A266">
        <v>264</v>
      </c>
      <c r="B266">
        <v>377.29</v>
      </c>
      <c r="C266">
        <v>366.37</v>
      </c>
      <c r="D266">
        <v>2640</v>
      </c>
      <c r="E266">
        <v>264</v>
      </c>
      <c r="F266">
        <v>1325.2</v>
      </c>
      <c r="G266">
        <v>679.93</v>
      </c>
      <c r="H266">
        <v>326.82</v>
      </c>
      <c r="I266">
        <v>0.97106999999999999</v>
      </c>
      <c r="J266">
        <v>0.98021000000000003</v>
      </c>
      <c r="K266">
        <v>34.628999999999998</v>
      </c>
      <c r="L266">
        <v>46.046999999999997</v>
      </c>
      <c r="M266">
        <v>1358.8</v>
      </c>
    </row>
    <row r="267" spans="1:13" x14ac:dyDescent="0.25">
      <c r="A267">
        <v>265</v>
      </c>
      <c r="B267">
        <v>377.69</v>
      </c>
      <c r="C267">
        <v>366.77</v>
      </c>
      <c r="D267">
        <v>2650</v>
      </c>
      <c r="E267">
        <v>265</v>
      </c>
      <c r="F267">
        <v>1321.7</v>
      </c>
      <c r="G267">
        <v>679.88</v>
      </c>
      <c r="H267">
        <v>326.62</v>
      </c>
      <c r="I267">
        <v>0.97109000000000001</v>
      </c>
      <c r="J267">
        <v>0.98194999999999999</v>
      </c>
      <c r="K267">
        <v>35.155999999999999</v>
      </c>
      <c r="L267">
        <v>46.06</v>
      </c>
      <c r="M267">
        <v>1355.1</v>
      </c>
    </row>
    <row r="268" spans="1:13" x14ac:dyDescent="0.25">
      <c r="A268">
        <v>266</v>
      </c>
      <c r="B268">
        <v>377.08</v>
      </c>
      <c r="C268">
        <v>366.17</v>
      </c>
      <c r="D268">
        <v>2660</v>
      </c>
      <c r="E268">
        <v>266</v>
      </c>
      <c r="F268">
        <v>1314.5</v>
      </c>
      <c r="G268">
        <v>680.32</v>
      </c>
      <c r="H268">
        <v>325.42</v>
      </c>
      <c r="I268">
        <v>0.97104999999999997</v>
      </c>
      <c r="J268">
        <v>0.98334999999999995</v>
      </c>
      <c r="K268">
        <v>35.508000000000003</v>
      </c>
      <c r="L268">
        <v>45.976999999999997</v>
      </c>
      <c r="M268">
        <v>1347.9</v>
      </c>
    </row>
    <row r="269" spans="1:13" x14ac:dyDescent="0.25">
      <c r="A269">
        <v>267</v>
      </c>
      <c r="B269">
        <v>377.13</v>
      </c>
      <c r="C269">
        <v>366.23</v>
      </c>
      <c r="D269">
        <v>2670</v>
      </c>
      <c r="E269">
        <v>267</v>
      </c>
      <c r="F269">
        <v>1309.8</v>
      </c>
      <c r="G269">
        <v>679.38</v>
      </c>
      <c r="H269">
        <v>325.22000000000003</v>
      </c>
      <c r="I269">
        <v>0.97108000000000005</v>
      </c>
      <c r="J269">
        <v>0.98543999999999998</v>
      </c>
      <c r="K269">
        <v>36.210999999999999</v>
      </c>
      <c r="L269">
        <v>46</v>
      </c>
      <c r="M269">
        <v>1343.1</v>
      </c>
    </row>
    <row r="270" spans="1:13" x14ac:dyDescent="0.25">
      <c r="A270">
        <v>268</v>
      </c>
      <c r="B270">
        <v>377.71</v>
      </c>
      <c r="C270">
        <v>366.79</v>
      </c>
      <c r="D270">
        <v>2680</v>
      </c>
      <c r="E270">
        <v>268</v>
      </c>
      <c r="F270">
        <v>1306.9000000000001</v>
      </c>
      <c r="G270">
        <v>680.13</v>
      </c>
      <c r="H270">
        <v>325.02999999999997</v>
      </c>
      <c r="I270">
        <v>0.97108000000000005</v>
      </c>
      <c r="J270">
        <v>0.98646</v>
      </c>
      <c r="K270">
        <v>36.561999999999998</v>
      </c>
      <c r="L270">
        <v>46.003</v>
      </c>
      <c r="M270">
        <v>1340.1</v>
      </c>
    </row>
    <row r="271" spans="1:13" x14ac:dyDescent="0.25">
      <c r="A271">
        <v>269</v>
      </c>
      <c r="B271">
        <v>377.35</v>
      </c>
      <c r="C271">
        <v>366.43</v>
      </c>
      <c r="D271">
        <v>2690</v>
      </c>
      <c r="E271">
        <v>269</v>
      </c>
      <c r="F271">
        <v>1300.8</v>
      </c>
      <c r="G271">
        <v>679.85</v>
      </c>
      <c r="H271">
        <v>324.33999999999997</v>
      </c>
      <c r="I271">
        <v>0.97106999999999999</v>
      </c>
      <c r="J271">
        <v>0.98799999999999999</v>
      </c>
      <c r="K271">
        <v>37.090000000000003</v>
      </c>
      <c r="L271">
        <v>45.972999999999999</v>
      </c>
      <c r="M271">
        <v>1333.9</v>
      </c>
    </row>
    <row r="272" spans="1:13" x14ac:dyDescent="0.25">
      <c r="A272">
        <v>270</v>
      </c>
      <c r="B272">
        <v>377.57</v>
      </c>
      <c r="C272">
        <v>366.65</v>
      </c>
      <c r="D272">
        <v>2700</v>
      </c>
      <c r="E272">
        <v>270</v>
      </c>
      <c r="F272">
        <v>1296.8</v>
      </c>
      <c r="G272">
        <v>679.72</v>
      </c>
      <c r="H272">
        <v>324.14999999999998</v>
      </c>
      <c r="I272">
        <v>0.97108000000000005</v>
      </c>
      <c r="J272">
        <v>0.98934999999999995</v>
      </c>
      <c r="K272">
        <v>37.616999999999997</v>
      </c>
      <c r="L272">
        <v>45.987000000000002</v>
      </c>
      <c r="M272">
        <v>1329.7</v>
      </c>
    </row>
    <row r="273" spans="1:13" x14ac:dyDescent="0.25">
      <c r="A273">
        <v>271</v>
      </c>
      <c r="B273">
        <v>377.45</v>
      </c>
      <c r="C273">
        <v>366.53</v>
      </c>
      <c r="D273">
        <v>2710</v>
      </c>
      <c r="E273">
        <v>271</v>
      </c>
      <c r="F273">
        <v>1291.5</v>
      </c>
      <c r="G273">
        <v>680.27</v>
      </c>
      <c r="H273">
        <v>323.47000000000003</v>
      </c>
      <c r="I273">
        <v>0.97106000000000003</v>
      </c>
      <c r="J273">
        <v>0.99031999999999998</v>
      </c>
      <c r="K273">
        <v>37.969000000000001</v>
      </c>
      <c r="L273">
        <v>45.947000000000003</v>
      </c>
      <c r="M273">
        <v>1324.4</v>
      </c>
    </row>
    <row r="274" spans="1:13" x14ac:dyDescent="0.25">
      <c r="A274">
        <v>272</v>
      </c>
      <c r="B274">
        <v>377.66</v>
      </c>
      <c r="C274">
        <v>366.73</v>
      </c>
      <c r="D274">
        <v>2720</v>
      </c>
      <c r="E274">
        <v>272</v>
      </c>
      <c r="F274">
        <v>1287.5</v>
      </c>
      <c r="G274">
        <v>680.12</v>
      </c>
      <c r="H274">
        <v>323.33</v>
      </c>
      <c r="I274">
        <v>0.97106999999999999</v>
      </c>
      <c r="J274">
        <v>0.99151999999999996</v>
      </c>
      <c r="K274">
        <v>38.496000000000002</v>
      </c>
      <c r="L274">
        <v>45.963999999999999</v>
      </c>
      <c r="M274">
        <v>1320.3</v>
      </c>
    </row>
    <row r="275" spans="1:13" x14ac:dyDescent="0.25">
      <c r="A275">
        <v>273</v>
      </c>
      <c r="B275">
        <v>377.15</v>
      </c>
      <c r="C275">
        <v>366.23</v>
      </c>
      <c r="D275">
        <v>2730</v>
      </c>
      <c r="E275">
        <v>273</v>
      </c>
      <c r="F275">
        <v>1281.0999999999999</v>
      </c>
      <c r="G275">
        <v>679.78</v>
      </c>
      <c r="H275">
        <v>322.66000000000003</v>
      </c>
      <c r="I275">
        <v>0.97104999999999997</v>
      </c>
      <c r="J275">
        <v>0.99273999999999996</v>
      </c>
      <c r="K275">
        <v>39.023000000000003</v>
      </c>
      <c r="L275">
        <v>45.933999999999997</v>
      </c>
      <c r="M275">
        <v>1313.7</v>
      </c>
    </row>
    <row r="276" spans="1:13" x14ac:dyDescent="0.25">
      <c r="A276">
        <v>274</v>
      </c>
      <c r="B276">
        <v>377.59</v>
      </c>
      <c r="C276">
        <v>366.66</v>
      </c>
      <c r="D276">
        <v>2740</v>
      </c>
      <c r="E276">
        <v>274</v>
      </c>
      <c r="F276">
        <v>1277.8</v>
      </c>
      <c r="G276">
        <v>680.45</v>
      </c>
      <c r="H276">
        <v>322.48</v>
      </c>
      <c r="I276">
        <v>0.97104999999999997</v>
      </c>
      <c r="J276">
        <v>0.99345000000000006</v>
      </c>
      <c r="K276">
        <v>39.375</v>
      </c>
      <c r="L276">
        <v>45.938000000000002</v>
      </c>
      <c r="M276">
        <v>1310.4000000000001</v>
      </c>
    </row>
    <row r="277" spans="1:13" x14ac:dyDescent="0.25">
      <c r="A277">
        <v>275</v>
      </c>
      <c r="B277">
        <v>377.64</v>
      </c>
      <c r="C277">
        <v>366.7</v>
      </c>
      <c r="D277">
        <v>2750</v>
      </c>
      <c r="E277">
        <v>275</v>
      </c>
      <c r="F277">
        <v>1273.4000000000001</v>
      </c>
      <c r="G277">
        <v>680.24</v>
      </c>
      <c r="H277">
        <v>322.3</v>
      </c>
      <c r="I277">
        <v>0.97104999999999997</v>
      </c>
      <c r="J277">
        <v>0.99443000000000004</v>
      </c>
      <c r="K277">
        <v>39.902000000000001</v>
      </c>
      <c r="L277">
        <v>45.951000000000001</v>
      </c>
      <c r="M277">
        <v>1305.8</v>
      </c>
    </row>
    <row r="278" spans="1:13" x14ac:dyDescent="0.25">
      <c r="A278">
        <v>276</v>
      </c>
      <c r="B278">
        <v>377.73</v>
      </c>
      <c r="C278">
        <v>366.8</v>
      </c>
      <c r="D278">
        <v>2760</v>
      </c>
      <c r="E278">
        <v>276</v>
      </c>
      <c r="F278">
        <v>1269.0999999999999</v>
      </c>
      <c r="G278">
        <v>680.28</v>
      </c>
      <c r="H278">
        <v>322.12</v>
      </c>
      <c r="I278">
        <v>0.97104999999999997</v>
      </c>
      <c r="J278">
        <v>0.99517</v>
      </c>
      <c r="K278">
        <v>40.253999999999998</v>
      </c>
      <c r="L278">
        <v>45.886000000000003</v>
      </c>
      <c r="M278">
        <v>1301.4000000000001</v>
      </c>
    </row>
    <row r="279" spans="1:13" x14ac:dyDescent="0.25">
      <c r="A279">
        <v>277</v>
      </c>
      <c r="B279">
        <v>377.38</v>
      </c>
      <c r="C279">
        <v>366.45</v>
      </c>
      <c r="D279">
        <v>2770</v>
      </c>
      <c r="E279">
        <v>277</v>
      </c>
      <c r="F279">
        <v>1263.3</v>
      </c>
      <c r="G279">
        <v>680</v>
      </c>
      <c r="H279">
        <v>321.70999999999998</v>
      </c>
      <c r="I279">
        <v>0.97104000000000001</v>
      </c>
      <c r="J279">
        <v>0.99594000000000005</v>
      </c>
      <c r="K279">
        <v>40.604999999999997</v>
      </c>
      <c r="L279">
        <v>45.77</v>
      </c>
      <c r="M279">
        <v>1295.5</v>
      </c>
    </row>
    <row r="280" spans="1:13" x14ac:dyDescent="0.25">
      <c r="A280">
        <v>278</v>
      </c>
      <c r="B280">
        <v>377.51</v>
      </c>
      <c r="C280">
        <v>366.58</v>
      </c>
      <c r="D280">
        <v>2780</v>
      </c>
      <c r="E280">
        <v>278</v>
      </c>
      <c r="F280">
        <v>1259.2</v>
      </c>
      <c r="G280">
        <v>679.83</v>
      </c>
      <c r="H280">
        <v>321.69</v>
      </c>
      <c r="I280">
        <v>0.97104999999999997</v>
      </c>
      <c r="J280">
        <v>0.99658999999999998</v>
      </c>
      <c r="K280">
        <v>40.957000000000001</v>
      </c>
      <c r="L280">
        <v>45.691000000000003</v>
      </c>
      <c r="M280">
        <v>1291.3</v>
      </c>
    </row>
    <row r="281" spans="1:13" x14ac:dyDescent="0.25">
      <c r="A281">
        <v>279</v>
      </c>
      <c r="B281">
        <v>377.44</v>
      </c>
      <c r="C281">
        <v>366.51</v>
      </c>
      <c r="D281">
        <v>2790</v>
      </c>
      <c r="E281">
        <v>279</v>
      </c>
      <c r="F281">
        <v>1254.5</v>
      </c>
      <c r="G281">
        <v>679.6</v>
      </c>
      <c r="H281">
        <v>321.54000000000002</v>
      </c>
      <c r="I281">
        <v>0.97104999999999997</v>
      </c>
      <c r="J281">
        <v>0.99719999999999998</v>
      </c>
      <c r="K281">
        <v>41.308999999999997</v>
      </c>
      <c r="L281">
        <v>45.598999999999997</v>
      </c>
      <c r="M281">
        <v>1286.5</v>
      </c>
    </row>
    <row r="282" spans="1:13" x14ac:dyDescent="0.25">
      <c r="A282">
        <v>280</v>
      </c>
      <c r="B282">
        <v>377.34</v>
      </c>
      <c r="C282">
        <v>366.4</v>
      </c>
      <c r="D282">
        <v>2800</v>
      </c>
      <c r="E282">
        <v>280</v>
      </c>
      <c r="F282">
        <v>1249.5999999999999</v>
      </c>
      <c r="G282">
        <v>680.52</v>
      </c>
      <c r="H282">
        <v>320.91000000000003</v>
      </c>
      <c r="I282">
        <v>0.97101999999999999</v>
      </c>
      <c r="J282">
        <v>0.99753999999999998</v>
      </c>
      <c r="K282">
        <v>41.484000000000002</v>
      </c>
      <c r="L282">
        <v>45.500999999999998</v>
      </c>
      <c r="M282">
        <v>1281.5999999999999</v>
      </c>
    </row>
    <row r="283" spans="1:13" x14ac:dyDescent="0.25">
      <c r="A283">
        <v>281</v>
      </c>
      <c r="B283">
        <v>377.22</v>
      </c>
      <c r="C283">
        <v>366.29</v>
      </c>
      <c r="D283">
        <v>2810</v>
      </c>
      <c r="E283">
        <v>281</v>
      </c>
      <c r="F283">
        <v>1244.8</v>
      </c>
      <c r="G283">
        <v>680.27</v>
      </c>
      <c r="H283">
        <v>320.77</v>
      </c>
      <c r="I283">
        <v>0.97101000000000004</v>
      </c>
      <c r="J283">
        <v>0.99805999999999995</v>
      </c>
      <c r="K283">
        <v>41.835999999999999</v>
      </c>
      <c r="L283">
        <v>45.406999999999996</v>
      </c>
      <c r="M283">
        <v>1276.5999999999999</v>
      </c>
    </row>
    <row r="284" spans="1:13" x14ac:dyDescent="0.25">
      <c r="A284">
        <v>282</v>
      </c>
      <c r="B284">
        <v>377.71</v>
      </c>
      <c r="C284">
        <v>366.77</v>
      </c>
      <c r="D284">
        <v>2820</v>
      </c>
      <c r="E284">
        <v>282</v>
      </c>
      <c r="F284">
        <v>1242</v>
      </c>
      <c r="G284">
        <v>680.14</v>
      </c>
      <c r="H284">
        <v>321.11</v>
      </c>
      <c r="I284">
        <v>0.97104000000000001</v>
      </c>
      <c r="J284">
        <v>0.99846999999999997</v>
      </c>
      <c r="K284">
        <v>42.188000000000002</v>
      </c>
      <c r="L284">
        <v>45.359000000000002</v>
      </c>
      <c r="M284">
        <v>1273.7</v>
      </c>
    </row>
    <row r="285" spans="1:13" x14ac:dyDescent="0.25">
      <c r="A285">
        <v>283</v>
      </c>
      <c r="B285">
        <v>377.53</v>
      </c>
      <c r="C285">
        <v>366.59</v>
      </c>
      <c r="D285">
        <v>2830</v>
      </c>
      <c r="E285">
        <v>283</v>
      </c>
      <c r="F285">
        <v>1237</v>
      </c>
      <c r="G285">
        <v>679.85</v>
      </c>
      <c r="H285">
        <v>320.95999999999998</v>
      </c>
      <c r="I285">
        <v>0.97102999999999995</v>
      </c>
      <c r="J285">
        <v>0.99887000000000004</v>
      </c>
      <c r="K285">
        <v>42.539000000000001</v>
      </c>
      <c r="L285">
        <v>45.265000000000001</v>
      </c>
      <c r="M285">
        <v>1268.5999999999999</v>
      </c>
    </row>
    <row r="286" spans="1:13" x14ac:dyDescent="0.25">
      <c r="A286">
        <v>284</v>
      </c>
      <c r="B286">
        <v>377.32</v>
      </c>
      <c r="C286">
        <v>366.39</v>
      </c>
      <c r="D286">
        <v>2840</v>
      </c>
      <c r="E286">
        <v>284</v>
      </c>
      <c r="F286">
        <v>1232</v>
      </c>
      <c r="G286">
        <v>679.55</v>
      </c>
      <c r="H286">
        <v>320.82</v>
      </c>
      <c r="I286">
        <v>0.97101999999999999</v>
      </c>
      <c r="J286">
        <v>0.99921000000000004</v>
      </c>
      <c r="K286">
        <v>42.890999999999998</v>
      </c>
      <c r="L286">
        <v>45.17</v>
      </c>
      <c r="M286">
        <v>1263.4000000000001</v>
      </c>
    </row>
    <row r="287" spans="1:13" x14ac:dyDescent="0.25">
      <c r="A287">
        <v>285</v>
      </c>
      <c r="B287">
        <v>377.71</v>
      </c>
      <c r="C287">
        <v>366.77</v>
      </c>
      <c r="D287">
        <v>2850</v>
      </c>
      <c r="E287">
        <v>285</v>
      </c>
      <c r="F287">
        <v>1228.9000000000001</v>
      </c>
      <c r="G287">
        <v>679.36</v>
      </c>
      <c r="H287">
        <v>321.16000000000003</v>
      </c>
      <c r="I287">
        <v>0.97104000000000001</v>
      </c>
      <c r="J287">
        <v>0.99946000000000002</v>
      </c>
      <c r="K287">
        <v>43.241999999999997</v>
      </c>
      <c r="L287">
        <v>45.12</v>
      </c>
      <c r="M287">
        <v>1260.3</v>
      </c>
    </row>
    <row r="288" spans="1:13" x14ac:dyDescent="0.25">
      <c r="A288">
        <v>286</v>
      </c>
      <c r="B288">
        <v>377.52</v>
      </c>
      <c r="C288">
        <v>366.58</v>
      </c>
      <c r="D288">
        <v>2860</v>
      </c>
      <c r="E288">
        <v>286</v>
      </c>
      <c r="F288">
        <v>1224</v>
      </c>
      <c r="G288">
        <v>680.23</v>
      </c>
      <c r="H288">
        <v>320.54000000000002</v>
      </c>
      <c r="I288">
        <v>0.97099999999999997</v>
      </c>
      <c r="J288">
        <v>0.99961</v>
      </c>
      <c r="K288">
        <v>43.417999999999999</v>
      </c>
      <c r="L288">
        <v>45.018999999999998</v>
      </c>
      <c r="M288">
        <v>1255.3</v>
      </c>
    </row>
    <row r="289" spans="1:13" x14ac:dyDescent="0.25">
      <c r="A289">
        <v>287</v>
      </c>
      <c r="B289">
        <v>377.24</v>
      </c>
      <c r="C289">
        <v>366.29</v>
      </c>
      <c r="D289">
        <v>2870</v>
      </c>
      <c r="E289">
        <v>287</v>
      </c>
      <c r="F289">
        <v>1218.8</v>
      </c>
      <c r="G289">
        <v>679.88</v>
      </c>
      <c r="H289">
        <v>320.39999999999998</v>
      </c>
      <c r="I289">
        <v>0.97099000000000002</v>
      </c>
      <c r="J289">
        <v>0.99980000000000002</v>
      </c>
      <c r="K289">
        <v>43.77</v>
      </c>
      <c r="L289">
        <v>44.923000000000002</v>
      </c>
      <c r="M289">
        <v>1250</v>
      </c>
    </row>
    <row r="290" spans="1:13" x14ac:dyDescent="0.25">
      <c r="A290">
        <v>288</v>
      </c>
      <c r="B290">
        <v>377.54</v>
      </c>
      <c r="C290">
        <v>366.6</v>
      </c>
      <c r="D290">
        <v>2880</v>
      </c>
      <c r="E290">
        <v>288</v>
      </c>
      <c r="F290">
        <v>1215.5</v>
      </c>
      <c r="G290">
        <v>679.64</v>
      </c>
      <c r="H290">
        <v>320.74</v>
      </c>
      <c r="I290">
        <v>0.97101000000000004</v>
      </c>
      <c r="J290">
        <v>0.99990999999999997</v>
      </c>
      <c r="K290">
        <v>44.121000000000002</v>
      </c>
      <c r="L290">
        <v>44.871000000000002</v>
      </c>
      <c r="M290">
        <v>1246.5999999999999</v>
      </c>
    </row>
    <row r="291" spans="1:13" x14ac:dyDescent="0.25">
      <c r="A291">
        <v>289</v>
      </c>
      <c r="B291">
        <v>377.31</v>
      </c>
      <c r="C291">
        <v>366.36</v>
      </c>
      <c r="D291">
        <v>2890</v>
      </c>
      <c r="E291">
        <v>289</v>
      </c>
      <c r="F291">
        <v>1210.5</v>
      </c>
      <c r="G291">
        <v>680.48</v>
      </c>
      <c r="H291">
        <v>320.13</v>
      </c>
      <c r="I291">
        <v>0.97097</v>
      </c>
      <c r="J291">
        <v>0.99997000000000003</v>
      </c>
      <c r="K291">
        <v>44.296999999999997</v>
      </c>
      <c r="L291">
        <v>44.77</v>
      </c>
      <c r="M291">
        <v>1241.5999999999999</v>
      </c>
    </row>
    <row r="292" spans="1:13" x14ac:dyDescent="0.25">
      <c r="A292">
        <v>290</v>
      </c>
      <c r="B292">
        <v>377.57</v>
      </c>
      <c r="C292">
        <v>366.61</v>
      </c>
      <c r="D292">
        <v>2900</v>
      </c>
      <c r="E292">
        <v>290</v>
      </c>
      <c r="F292">
        <v>1207.2</v>
      </c>
      <c r="G292">
        <v>680.21</v>
      </c>
      <c r="H292">
        <v>320.45999999999998</v>
      </c>
      <c r="I292">
        <v>0.97097999999999995</v>
      </c>
      <c r="J292">
        <v>1</v>
      </c>
      <c r="K292">
        <v>44.648000000000003</v>
      </c>
      <c r="L292">
        <v>44.716999999999999</v>
      </c>
      <c r="M292">
        <v>1238.0999999999999</v>
      </c>
    </row>
    <row r="293" spans="1:13" x14ac:dyDescent="0.25">
      <c r="A293">
        <v>291</v>
      </c>
      <c r="B293">
        <v>377.18</v>
      </c>
      <c r="C293">
        <v>366.22</v>
      </c>
      <c r="D293">
        <v>2910</v>
      </c>
      <c r="E293">
        <v>291</v>
      </c>
      <c r="F293">
        <v>1201.8</v>
      </c>
      <c r="G293">
        <v>679.8</v>
      </c>
      <c r="H293">
        <v>320.33</v>
      </c>
      <c r="I293">
        <v>0.97096000000000005</v>
      </c>
      <c r="J293">
        <v>0.99997999999999998</v>
      </c>
      <c r="K293">
        <v>45</v>
      </c>
      <c r="L293">
        <v>44.618000000000002</v>
      </c>
      <c r="M293">
        <v>1232.5999999999999</v>
      </c>
    </row>
    <row r="294" spans="1:13" x14ac:dyDescent="0.25">
      <c r="A294">
        <v>292</v>
      </c>
      <c r="B294">
        <v>377.37</v>
      </c>
      <c r="C294">
        <v>366.41</v>
      </c>
      <c r="D294">
        <v>2920</v>
      </c>
      <c r="E294">
        <v>292</v>
      </c>
      <c r="F294">
        <v>1198.3</v>
      </c>
      <c r="G294">
        <v>679.5</v>
      </c>
      <c r="H294">
        <v>320.66000000000003</v>
      </c>
      <c r="I294">
        <v>0.97097</v>
      </c>
      <c r="J294">
        <v>0.99990999999999997</v>
      </c>
      <c r="K294">
        <v>45.351999999999997</v>
      </c>
      <c r="L294">
        <v>44.564</v>
      </c>
      <c r="M294">
        <v>1229</v>
      </c>
    </row>
    <row r="295" spans="1:13" x14ac:dyDescent="0.25">
      <c r="A295">
        <v>293</v>
      </c>
      <c r="B295">
        <v>377.44</v>
      </c>
      <c r="C295">
        <v>366.47</v>
      </c>
      <c r="D295">
        <v>2930</v>
      </c>
      <c r="E295">
        <v>293</v>
      </c>
      <c r="F295">
        <v>1194.4000000000001</v>
      </c>
      <c r="G295">
        <v>680.37</v>
      </c>
      <c r="H295">
        <v>320.33999999999997</v>
      </c>
      <c r="I295">
        <v>0.97094000000000003</v>
      </c>
      <c r="J295">
        <v>0.99983999999999995</v>
      </c>
      <c r="K295">
        <v>45.527000000000001</v>
      </c>
      <c r="L295">
        <v>44.488999999999997</v>
      </c>
      <c r="M295">
        <v>1225</v>
      </c>
    </row>
    <row r="296" spans="1:13" x14ac:dyDescent="0.25">
      <c r="A296">
        <v>294</v>
      </c>
      <c r="B296">
        <v>377.63</v>
      </c>
      <c r="C296">
        <v>366.66</v>
      </c>
      <c r="D296">
        <v>2940</v>
      </c>
      <c r="E296">
        <v>294</v>
      </c>
      <c r="F296">
        <v>1190.9000000000001</v>
      </c>
      <c r="G296">
        <v>680.04</v>
      </c>
      <c r="H296">
        <v>320.7</v>
      </c>
      <c r="I296">
        <v>0.97094999999999998</v>
      </c>
      <c r="J296">
        <v>0.99968000000000001</v>
      </c>
      <c r="K296">
        <v>45.878999999999998</v>
      </c>
      <c r="L296">
        <v>44.436999999999998</v>
      </c>
      <c r="M296">
        <v>1221.5</v>
      </c>
    </row>
    <row r="297" spans="1:13" x14ac:dyDescent="0.25">
      <c r="A297">
        <v>295</v>
      </c>
      <c r="B297">
        <v>377.79</v>
      </c>
      <c r="C297">
        <v>366.81</v>
      </c>
      <c r="D297">
        <v>2950</v>
      </c>
      <c r="E297">
        <v>295</v>
      </c>
      <c r="F297">
        <v>1187.4000000000001</v>
      </c>
      <c r="G297">
        <v>679.68</v>
      </c>
      <c r="H297">
        <v>321.06</v>
      </c>
      <c r="I297">
        <v>0.97096000000000005</v>
      </c>
      <c r="J297">
        <v>0.99948000000000004</v>
      </c>
      <c r="K297">
        <v>46.23</v>
      </c>
      <c r="L297">
        <v>44.386000000000003</v>
      </c>
      <c r="M297">
        <v>1217.8</v>
      </c>
    </row>
    <row r="298" spans="1:13" x14ac:dyDescent="0.25">
      <c r="A298">
        <v>296</v>
      </c>
      <c r="B298">
        <v>377.78</v>
      </c>
      <c r="C298">
        <v>366.8</v>
      </c>
      <c r="D298">
        <v>2960</v>
      </c>
      <c r="E298">
        <v>296</v>
      </c>
      <c r="F298">
        <v>1183.3</v>
      </c>
      <c r="G298">
        <v>680.52</v>
      </c>
      <c r="H298">
        <v>320.72000000000003</v>
      </c>
      <c r="I298">
        <v>0.97092999999999996</v>
      </c>
      <c r="J298">
        <v>0.99933000000000005</v>
      </c>
      <c r="K298">
        <v>46.405999999999999</v>
      </c>
      <c r="L298">
        <v>44.305999999999997</v>
      </c>
      <c r="M298">
        <v>1213.7</v>
      </c>
    </row>
    <row r="299" spans="1:13" x14ac:dyDescent="0.25">
      <c r="A299">
        <v>297</v>
      </c>
      <c r="B299">
        <v>377.42</v>
      </c>
      <c r="C299">
        <v>366.44</v>
      </c>
      <c r="D299">
        <v>2970</v>
      </c>
      <c r="E299">
        <v>297</v>
      </c>
      <c r="F299">
        <v>1178.2</v>
      </c>
      <c r="G299">
        <v>680.05</v>
      </c>
      <c r="H299">
        <v>320.73</v>
      </c>
      <c r="I299">
        <v>0.97091000000000005</v>
      </c>
      <c r="J299">
        <v>0.99902000000000002</v>
      </c>
      <c r="K299">
        <v>46.758000000000003</v>
      </c>
      <c r="L299">
        <v>44.218000000000004</v>
      </c>
      <c r="M299">
        <v>1208.4000000000001</v>
      </c>
    </row>
    <row r="300" spans="1:13" x14ac:dyDescent="0.25">
      <c r="A300">
        <v>298</v>
      </c>
      <c r="B300">
        <v>377.49</v>
      </c>
      <c r="C300">
        <v>366.51</v>
      </c>
      <c r="D300">
        <v>2980</v>
      </c>
      <c r="E300">
        <v>298</v>
      </c>
      <c r="F300">
        <v>1174.5</v>
      </c>
      <c r="G300">
        <v>679.64</v>
      </c>
      <c r="H300">
        <v>321.08999999999997</v>
      </c>
      <c r="I300">
        <v>0.97091000000000005</v>
      </c>
      <c r="J300">
        <v>0.99868000000000001</v>
      </c>
      <c r="K300">
        <v>47.109000000000002</v>
      </c>
      <c r="L300">
        <v>44.164000000000001</v>
      </c>
      <c r="M300">
        <v>1204.5999999999999</v>
      </c>
    </row>
    <row r="301" spans="1:13" x14ac:dyDescent="0.25">
      <c r="A301">
        <v>299</v>
      </c>
      <c r="B301">
        <v>377.44</v>
      </c>
      <c r="C301">
        <v>366.45</v>
      </c>
      <c r="D301">
        <v>2990</v>
      </c>
      <c r="E301">
        <v>299</v>
      </c>
      <c r="F301">
        <v>1170.3</v>
      </c>
      <c r="G301">
        <v>680.45</v>
      </c>
      <c r="H301">
        <v>320.74</v>
      </c>
      <c r="I301">
        <v>0.97087999999999997</v>
      </c>
      <c r="J301">
        <v>0.99843999999999999</v>
      </c>
      <c r="K301">
        <v>47.284999999999997</v>
      </c>
      <c r="L301">
        <v>44.084000000000003</v>
      </c>
      <c r="M301">
        <v>1200.4000000000001</v>
      </c>
    </row>
    <row r="302" spans="1:13" x14ac:dyDescent="0.25">
      <c r="A302">
        <v>300</v>
      </c>
      <c r="B302">
        <v>377.46</v>
      </c>
      <c r="C302">
        <v>366.47</v>
      </c>
      <c r="D302">
        <v>3000</v>
      </c>
      <c r="E302">
        <v>300</v>
      </c>
      <c r="F302">
        <v>1166.5</v>
      </c>
      <c r="G302">
        <v>680.01</v>
      </c>
      <c r="H302">
        <v>321.10000000000002</v>
      </c>
      <c r="I302">
        <v>0.97087999999999997</v>
      </c>
      <c r="J302">
        <v>0.99802000000000002</v>
      </c>
      <c r="K302">
        <v>47.637</v>
      </c>
      <c r="L302">
        <v>44.03</v>
      </c>
      <c r="M302">
        <v>1196.5</v>
      </c>
    </row>
    <row r="303" spans="1:13" x14ac:dyDescent="0.25">
      <c r="A303">
        <v>301</v>
      </c>
      <c r="B303">
        <v>377.45</v>
      </c>
      <c r="C303">
        <v>366.45</v>
      </c>
      <c r="D303">
        <v>3010</v>
      </c>
      <c r="E303">
        <v>301</v>
      </c>
      <c r="F303">
        <v>1162.5999999999999</v>
      </c>
      <c r="G303">
        <v>679.55</v>
      </c>
      <c r="H303">
        <v>321.45999999999998</v>
      </c>
      <c r="I303">
        <v>0.97087000000000001</v>
      </c>
      <c r="J303">
        <v>0.99755000000000005</v>
      </c>
      <c r="K303">
        <v>47.988</v>
      </c>
      <c r="L303">
        <v>43.975000000000001</v>
      </c>
      <c r="M303">
        <v>1192.5</v>
      </c>
    </row>
    <row r="304" spans="1:13" x14ac:dyDescent="0.25">
      <c r="A304">
        <v>302</v>
      </c>
      <c r="B304">
        <v>377.82</v>
      </c>
      <c r="C304">
        <v>366.81</v>
      </c>
      <c r="D304">
        <v>3020</v>
      </c>
      <c r="E304">
        <v>302</v>
      </c>
      <c r="F304">
        <v>1159.9000000000001</v>
      </c>
      <c r="G304">
        <v>680.4</v>
      </c>
      <c r="H304">
        <v>321.47000000000003</v>
      </c>
      <c r="I304">
        <v>0.97085999999999995</v>
      </c>
      <c r="J304">
        <v>0.99726999999999999</v>
      </c>
      <c r="K304">
        <v>48.164000000000001</v>
      </c>
      <c r="L304">
        <v>43.929000000000002</v>
      </c>
      <c r="M304">
        <v>1189.7</v>
      </c>
    </row>
    <row r="305" spans="1:13" x14ac:dyDescent="0.25">
      <c r="A305">
        <v>303</v>
      </c>
      <c r="B305">
        <v>377.75</v>
      </c>
      <c r="C305">
        <v>366.74</v>
      </c>
      <c r="D305">
        <v>3030</v>
      </c>
      <c r="E305">
        <v>303</v>
      </c>
      <c r="F305">
        <v>1155.8</v>
      </c>
      <c r="G305">
        <v>679.91</v>
      </c>
      <c r="H305">
        <v>321.82</v>
      </c>
      <c r="I305">
        <v>0.97084999999999999</v>
      </c>
      <c r="J305">
        <v>0.99672000000000005</v>
      </c>
      <c r="K305">
        <v>48.515999999999998</v>
      </c>
      <c r="L305">
        <v>43.872999999999998</v>
      </c>
      <c r="M305">
        <v>1185.5</v>
      </c>
    </row>
    <row r="306" spans="1:13" x14ac:dyDescent="0.25">
      <c r="A306">
        <v>304</v>
      </c>
      <c r="B306">
        <v>377.63</v>
      </c>
      <c r="C306">
        <v>366.61</v>
      </c>
      <c r="D306">
        <v>3040</v>
      </c>
      <c r="E306">
        <v>304</v>
      </c>
      <c r="F306">
        <v>1151.5999999999999</v>
      </c>
      <c r="G306">
        <v>680.66</v>
      </c>
      <c r="H306">
        <v>321.48</v>
      </c>
      <c r="I306">
        <v>0.97082000000000002</v>
      </c>
      <c r="J306">
        <v>0.99634</v>
      </c>
      <c r="K306">
        <v>48.691000000000003</v>
      </c>
      <c r="L306">
        <v>43.790999999999997</v>
      </c>
      <c r="M306">
        <v>1181.3</v>
      </c>
    </row>
    <row r="307" spans="1:13" x14ac:dyDescent="0.25">
      <c r="A307">
        <v>305</v>
      </c>
      <c r="B307">
        <v>377.51</v>
      </c>
      <c r="C307">
        <v>366.49</v>
      </c>
      <c r="D307">
        <v>3050</v>
      </c>
      <c r="E307">
        <v>305</v>
      </c>
      <c r="F307">
        <v>1147.5</v>
      </c>
      <c r="G307">
        <v>680.13</v>
      </c>
      <c r="H307">
        <v>321.83</v>
      </c>
      <c r="I307">
        <v>0.97080999999999995</v>
      </c>
      <c r="J307">
        <v>0.99570999999999998</v>
      </c>
      <c r="K307">
        <v>49.042999999999999</v>
      </c>
      <c r="L307">
        <v>43.734000000000002</v>
      </c>
      <c r="M307">
        <v>1177</v>
      </c>
    </row>
    <row r="308" spans="1:13" x14ac:dyDescent="0.25">
      <c r="A308">
        <v>306</v>
      </c>
      <c r="B308">
        <v>377.6</v>
      </c>
      <c r="C308">
        <v>366.57</v>
      </c>
      <c r="D308">
        <v>3060</v>
      </c>
      <c r="E308">
        <v>306</v>
      </c>
      <c r="F308">
        <v>1144</v>
      </c>
      <c r="G308">
        <v>679.62</v>
      </c>
      <c r="H308">
        <v>322.36</v>
      </c>
      <c r="I308">
        <v>0.97080999999999995</v>
      </c>
      <c r="J308">
        <v>0.99504999999999999</v>
      </c>
      <c r="K308">
        <v>49.395000000000003</v>
      </c>
      <c r="L308">
        <v>43.694000000000003</v>
      </c>
      <c r="M308">
        <v>1173.4000000000001</v>
      </c>
    </row>
    <row r="309" spans="1:13" x14ac:dyDescent="0.25">
      <c r="A309">
        <v>307</v>
      </c>
      <c r="B309">
        <v>377.77</v>
      </c>
      <c r="C309">
        <v>366.73</v>
      </c>
      <c r="D309">
        <v>3070</v>
      </c>
      <c r="E309">
        <v>307</v>
      </c>
      <c r="F309">
        <v>1140.7</v>
      </c>
      <c r="G309">
        <v>680.39</v>
      </c>
      <c r="H309">
        <v>322.27</v>
      </c>
      <c r="I309">
        <v>0.97079000000000004</v>
      </c>
      <c r="J309">
        <v>0.99463999999999997</v>
      </c>
      <c r="K309">
        <v>49.57</v>
      </c>
      <c r="L309">
        <v>43.637999999999998</v>
      </c>
      <c r="M309">
        <v>1170.0999999999999</v>
      </c>
    </row>
    <row r="310" spans="1:13" x14ac:dyDescent="0.25">
      <c r="A310">
        <v>308</v>
      </c>
      <c r="B310">
        <v>377.61</v>
      </c>
      <c r="C310">
        <v>366.57</v>
      </c>
      <c r="D310">
        <v>3080</v>
      </c>
      <c r="E310">
        <v>308</v>
      </c>
      <c r="F310">
        <v>1136.5</v>
      </c>
      <c r="G310">
        <v>679.82</v>
      </c>
      <c r="H310">
        <v>322.64999999999998</v>
      </c>
      <c r="I310">
        <v>0.97077999999999998</v>
      </c>
      <c r="J310">
        <v>0.99387999999999999</v>
      </c>
      <c r="K310">
        <v>49.921999999999997</v>
      </c>
      <c r="L310">
        <v>43.582000000000001</v>
      </c>
      <c r="M310">
        <v>1165.8</v>
      </c>
    </row>
    <row r="311" spans="1:13" x14ac:dyDescent="0.25">
      <c r="A311">
        <v>309</v>
      </c>
      <c r="B311">
        <v>377.75</v>
      </c>
      <c r="C311">
        <v>366.7</v>
      </c>
      <c r="D311">
        <v>3090</v>
      </c>
      <c r="E311">
        <v>309</v>
      </c>
      <c r="F311">
        <v>1133.2</v>
      </c>
      <c r="G311">
        <v>680.57</v>
      </c>
      <c r="H311">
        <v>322.57</v>
      </c>
      <c r="I311">
        <v>0.97075</v>
      </c>
      <c r="J311">
        <v>0.99343000000000004</v>
      </c>
      <c r="K311">
        <v>50.097999999999999</v>
      </c>
      <c r="L311">
        <v>43.524999999999999</v>
      </c>
      <c r="M311">
        <v>1162.5</v>
      </c>
    </row>
    <row r="312" spans="1:13" x14ac:dyDescent="0.25">
      <c r="A312">
        <v>310</v>
      </c>
      <c r="B312">
        <v>377.53</v>
      </c>
      <c r="C312">
        <v>366.49</v>
      </c>
      <c r="D312">
        <v>3100</v>
      </c>
      <c r="E312">
        <v>310</v>
      </c>
      <c r="F312">
        <v>1128.9000000000001</v>
      </c>
      <c r="G312">
        <v>679.96</v>
      </c>
      <c r="H312">
        <v>322.95</v>
      </c>
      <c r="I312">
        <v>0.97074000000000005</v>
      </c>
      <c r="J312">
        <v>0.99258999999999997</v>
      </c>
      <c r="K312">
        <v>50.448999999999998</v>
      </c>
      <c r="L312">
        <v>43.468000000000004</v>
      </c>
      <c r="M312">
        <v>1158.0999999999999</v>
      </c>
    </row>
    <row r="313" spans="1:13" x14ac:dyDescent="0.25">
      <c r="A313">
        <v>311</v>
      </c>
      <c r="B313">
        <v>377.91</v>
      </c>
      <c r="C313">
        <v>366.86</v>
      </c>
      <c r="D313">
        <v>3110</v>
      </c>
      <c r="E313">
        <v>311</v>
      </c>
      <c r="F313">
        <v>1126.4000000000001</v>
      </c>
      <c r="G313">
        <v>679.41</v>
      </c>
      <c r="H313">
        <v>323.77999999999997</v>
      </c>
      <c r="I313">
        <v>0.97075</v>
      </c>
      <c r="J313">
        <v>0.99180000000000001</v>
      </c>
      <c r="K313">
        <v>50.801000000000002</v>
      </c>
      <c r="L313">
        <v>43.46</v>
      </c>
      <c r="M313">
        <v>1155.5</v>
      </c>
    </row>
    <row r="314" spans="1:13" x14ac:dyDescent="0.25">
      <c r="A314">
        <v>312</v>
      </c>
      <c r="B314">
        <v>377.37</v>
      </c>
      <c r="C314">
        <v>366.32</v>
      </c>
      <c r="D314">
        <v>3120</v>
      </c>
      <c r="E314">
        <v>312</v>
      </c>
      <c r="F314">
        <v>1121.2</v>
      </c>
      <c r="G314">
        <v>680.04</v>
      </c>
      <c r="H314">
        <v>323.24</v>
      </c>
      <c r="I314">
        <v>0.97070000000000001</v>
      </c>
      <c r="J314">
        <v>0.99116000000000004</v>
      </c>
      <c r="K314">
        <v>50.976999999999997</v>
      </c>
      <c r="L314">
        <v>43.353000000000002</v>
      </c>
      <c r="M314">
        <v>1150.0999999999999</v>
      </c>
    </row>
    <row r="315" spans="1:13" x14ac:dyDescent="0.25">
      <c r="A315">
        <v>313</v>
      </c>
      <c r="B315">
        <v>377.69</v>
      </c>
      <c r="C315">
        <v>366.63</v>
      </c>
      <c r="D315">
        <v>3130</v>
      </c>
      <c r="E315">
        <v>313</v>
      </c>
      <c r="F315">
        <v>1118.5999999999999</v>
      </c>
      <c r="G315">
        <v>679.45</v>
      </c>
      <c r="H315">
        <v>324.07</v>
      </c>
      <c r="I315">
        <v>0.97070999999999996</v>
      </c>
      <c r="J315">
        <v>0.99031000000000002</v>
      </c>
      <c r="K315">
        <v>51.328000000000003</v>
      </c>
      <c r="L315">
        <v>43.344000000000001</v>
      </c>
      <c r="M315">
        <v>1147.4000000000001</v>
      </c>
    </row>
    <row r="316" spans="1:13" x14ac:dyDescent="0.25">
      <c r="A316">
        <v>314</v>
      </c>
      <c r="B316">
        <v>377.76</v>
      </c>
      <c r="C316">
        <v>366.68</v>
      </c>
      <c r="D316">
        <v>3140</v>
      </c>
      <c r="E316">
        <v>314</v>
      </c>
      <c r="F316">
        <v>1115.0999999999999</v>
      </c>
      <c r="G316">
        <v>680.14</v>
      </c>
      <c r="H316">
        <v>323.98</v>
      </c>
      <c r="I316">
        <v>0.97067999999999999</v>
      </c>
      <c r="J316">
        <v>0.98973</v>
      </c>
      <c r="K316">
        <v>51.503999999999998</v>
      </c>
      <c r="L316">
        <v>43.284999999999997</v>
      </c>
      <c r="M316">
        <v>1144</v>
      </c>
    </row>
    <row r="317" spans="1:13" x14ac:dyDescent="0.25">
      <c r="A317">
        <v>315</v>
      </c>
      <c r="B317">
        <v>377.39</v>
      </c>
      <c r="C317">
        <v>366.32</v>
      </c>
      <c r="D317">
        <v>3150</v>
      </c>
      <c r="E317">
        <v>315</v>
      </c>
      <c r="F317">
        <v>1110.5</v>
      </c>
      <c r="G317">
        <v>679.44</v>
      </c>
      <c r="H317">
        <v>324.35000000000002</v>
      </c>
      <c r="I317">
        <v>0.97065999999999997</v>
      </c>
      <c r="J317">
        <v>0.98868</v>
      </c>
      <c r="K317">
        <v>51.854999999999997</v>
      </c>
      <c r="L317">
        <v>43.225000000000001</v>
      </c>
      <c r="M317">
        <v>1139.2</v>
      </c>
    </row>
    <row r="318" spans="1:13" x14ac:dyDescent="0.25">
      <c r="A318">
        <v>316</v>
      </c>
      <c r="B318">
        <v>377.43</v>
      </c>
      <c r="C318">
        <v>366.34</v>
      </c>
      <c r="D318">
        <v>3160</v>
      </c>
      <c r="E318">
        <v>316</v>
      </c>
      <c r="F318">
        <v>1107.0999999999999</v>
      </c>
      <c r="G318">
        <v>680.11</v>
      </c>
      <c r="H318">
        <v>324.26</v>
      </c>
      <c r="I318">
        <v>0.97062999999999999</v>
      </c>
      <c r="J318">
        <v>0.98804999999999998</v>
      </c>
      <c r="K318">
        <v>52.030999999999999</v>
      </c>
      <c r="L318">
        <v>43.165999999999997</v>
      </c>
      <c r="M318">
        <v>1135.7</v>
      </c>
    </row>
    <row r="319" spans="1:13" x14ac:dyDescent="0.25">
      <c r="A319">
        <v>317</v>
      </c>
      <c r="B319">
        <v>377.63</v>
      </c>
      <c r="C319">
        <v>366.54</v>
      </c>
      <c r="D319">
        <v>3170</v>
      </c>
      <c r="E319">
        <v>317</v>
      </c>
      <c r="F319">
        <v>1104.2</v>
      </c>
      <c r="G319">
        <v>679.45</v>
      </c>
      <c r="H319">
        <v>325.08</v>
      </c>
      <c r="I319">
        <v>0.97063999999999995</v>
      </c>
      <c r="J319">
        <v>0.98706000000000005</v>
      </c>
      <c r="K319">
        <v>52.383000000000003</v>
      </c>
      <c r="L319">
        <v>43.154000000000003</v>
      </c>
      <c r="M319">
        <v>1132.7</v>
      </c>
    </row>
    <row r="320" spans="1:13" x14ac:dyDescent="0.25">
      <c r="A320">
        <v>318</v>
      </c>
      <c r="B320">
        <v>377.63</v>
      </c>
      <c r="C320">
        <v>366.53</v>
      </c>
      <c r="D320">
        <v>3180</v>
      </c>
      <c r="E320">
        <v>318</v>
      </c>
      <c r="F320">
        <v>1100.7</v>
      </c>
      <c r="G320">
        <v>680.09</v>
      </c>
      <c r="H320">
        <v>324.99</v>
      </c>
      <c r="I320">
        <v>0.97060999999999997</v>
      </c>
      <c r="J320">
        <v>0.98638999999999999</v>
      </c>
      <c r="K320">
        <v>52.558999999999997</v>
      </c>
      <c r="L320">
        <v>43.094000000000001</v>
      </c>
      <c r="M320">
        <v>1129.2</v>
      </c>
    </row>
    <row r="321" spans="1:13" x14ac:dyDescent="0.25">
      <c r="A321">
        <v>319</v>
      </c>
      <c r="B321">
        <v>377.45</v>
      </c>
      <c r="C321">
        <v>366.36</v>
      </c>
      <c r="D321">
        <v>3190</v>
      </c>
      <c r="E321">
        <v>319</v>
      </c>
      <c r="F321">
        <v>1096.7</v>
      </c>
      <c r="G321">
        <v>679.35</v>
      </c>
      <c r="H321">
        <v>325.57</v>
      </c>
      <c r="I321">
        <v>0.97060000000000002</v>
      </c>
      <c r="J321">
        <v>0.98524999999999996</v>
      </c>
      <c r="K321">
        <v>52.91</v>
      </c>
      <c r="L321">
        <v>43.055999999999997</v>
      </c>
      <c r="M321">
        <v>1125.0999999999999</v>
      </c>
    </row>
    <row r="322" spans="1:13" x14ac:dyDescent="0.25">
      <c r="A322">
        <v>320</v>
      </c>
      <c r="B322">
        <v>377.77</v>
      </c>
      <c r="C322">
        <v>366.66</v>
      </c>
      <c r="D322">
        <v>3200</v>
      </c>
      <c r="E322">
        <v>320</v>
      </c>
      <c r="F322">
        <v>1094.2</v>
      </c>
      <c r="G322">
        <v>680.01</v>
      </c>
      <c r="H322">
        <v>325.74</v>
      </c>
      <c r="I322">
        <v>0.97058</v>
      </c>
      <c r="J322">
        <v>0.98462000000000005</v>
      </c>
      <c r="K322">
        <v>53.085999999999999</v>
      </c>
      <c r="L322">
        <v>43.023000000000003</v>
      </c>
      <c r="M322">
        <v>1122.5</v>
      </c>
    </row>
    <row r="323" spans="1:13" x14ac:dyDescent="0.25">
      <c r="A323">
        <v>321</v>
      </c>
      <c r="B323">
        <v>377.28</v>
      </c>
      <c r="C323">
        <v>366.17</v>
      </c>
      <c r="D323">
        <v>3210</v>
      </c>
      <c r="E323">
        <v>321</v>
      </c>
      <c r="F323">
        <v>1089.3</v>
      </c>
      <c r="G323">
        <v>680.58</v>
      </c>
      <c r="H323">
        <v>325.33</v>
      </c>
      <c r="I323">
        <v>0.97053</v>
      </c>
      <c r="J323">
        <v>0.98377999999999999</v>
      </c>
      <c r="K323">
        <v>53.262</v>
      </c>
      <c r="L323">
        <v>42.927</v>
      </c>
      <c r="M323">
        <v>1117.5999999999999</v>
      </c>
    </row>
    <row r="324" spans="1:13" x14ac:dyDescent="0.25">
      <c r="A324">
        <v>322</v>
      </c>
      <c r="B324">
        <v>377.65</v>
      </c>
      <c r="C324">
        <v>366.52</v>
      </c>
      <c r="D324">
        <v>3220</v>
      </c>
      <c r="E324">
        <v>322</v>
      </c>
      <c r="F324">
        <v>1087</v>
      </c>
      <c r="G324">
        <v>679.85</v>
      </c>
      <c r="H324">
        <v>326.35000000000002</v>
      </c>
      <c r="I324">
        <v>0.97053999999999996</v>
      </c>
      <c r="J324">
        <v>0.98268999999999995</v>
      </c>
      <c r="K324">
        <v>53.613</v>
      </c>
      <c r="L324">
        <v>42.936</v>
      </c>
      <c r="M324">
        <v>1115.0999999999999</v>
      </c>
    </row>
    <row r="325" spans="1:13" x14ac:dyDescent="0.25">
      <c r="A325">
        <v>323</v>
      </c>
      <c r="B325">
        <v>377.53</v>
      </c>
      <c r="C325">
        <v>366.39</v>
      </c>
      <c r="D325">
        <v>3230</v>
      </c>
      <c r="E325">
        <v>323</v>
      </c>
      <c r="F325">
        <v>1083.2</v>
      </c>
      <c r="G325">
        <v>680.44</v>
      </c>
      <c r="H325">
        <v>326.23</v>
      </c>
      <c r="I325">
        <v>0.97050999999999998</v>
      </c>
      <c r="J325">
        <v>0.9819</v>
      </c>
      <c r="K325">
        <v>53.789000000000001</v>
      </c>
      <c r="L325">
        <v>42.871000000000002</v>
      </c>
      <c r="M325">
        <v>1111.3</v>
      </c>
    </row>
    <row r="326" spans="1:13" x14ac:dyDescent="0.25">
      <c r="A326">
        <v>324</v>
      </c>
      <c r="B326">
        <v>377.44</v>
      </c>
      <c r="C326">
        <v>366.3</v>
      </c>
      <c r="D326">
        <v>3240</v>
      </c>
      <c r="E326">
        <v>324</v>
      </c>
      <c r="F326">
        <v>1079.5999999999999</v>
      </c>
      <c r="G326">
        <v>679.63</v>
      </c>
      <c r="H326">
        <v>326.95999999999998</v>
      </c>
      <c r="I326">
        <v>0.97050000000000003</v>
      </c>
      <c r="J326">
        <v>0.98063999999999996</v>
      </c>
      <c r="K326">
        <v>54.140999999999998</v>
      </c>
      <c r="L326">
        <v>42.847999999999999</v>
      </c>
      <c r="M326">
        <v>1107.5999999999999</v>
      </c>
    </row>
    <row r="327" spans="1:13" x14ac:dyDescent="0.25">
      <c r="A327">
        <v>325</v>
      </c>
      <c r="B327">
        <v>377.68</v>
      </c>
      <c r="C327">
        <v>366.53</v>
      </c>
      <c r="D327">
        <v>3250</v>
      </c>
      <c r="E327">
        <v>325</v>
      </c>
      <c r="F327">
        <v>1076.9000000000001</v>
      </c>
      <c r="G327">
        <v>680.23</v>
      </c>
      <c r="H327">
        <v>327.11</v>
      </c>
      <c r="I327">
        <v>0.97048000000000001</v>
      </c>
      <c r="J327">
        <v>0.97990999999999995</v>
      </c>
      <c r="K327">
        <v>54.316000000000003</v>
      </c>
      <c r="L327">
        <v>42.813000000000002</v>
      </c>
      <c r="M327">
        <v>1104.9000000000001</v>
      </c>
    </row>
    <row r="328" spans="1:13" x14ac:dyDescent="0.25">
      <c r="A328">
        <v>326</v>
      </c>
      <c r="B328">
        <v>377.32</v>
      </c>
      <c r="C328">
        <v>366.17</v>
      </c>
      <c r="D328">
        <v>3260</v>
      </c>
      <c r="E328">
        <v>326</v>
      </c>
      <c r="F328">
        <v>1072.5999999999999</v>
      </c>
      <c r="G328">
        <v>680.07</v>
      </c>
      <c r="H328">
        <v>327.27</v>
      </c>
      <c r="I328">
        <v>0.97045000000000003</v>
      </c>
      <c r="J328">
        <v>0.97877000000000003</v>
      </c>
      <c r="K328">
        <v>54.58</v>
      </c>
      <c r="L328">
        <v>42.752000000000002</v>
      </c>
      <c r="M328">
        <v>1100.5</v>
      </c>
    </row>
    <row r="329" spans="1:13" x14ac:dyDescent="0.25">
      <c r="A329">
        <v>327</v>
      </c>
      <c r="B329">
        <v>377.73</v>
      </c>
      <c r="C329">
        <v>366.57</v>
      </c>
      <c r="D329">
        <v>3270</v>
      </c>
      <c r="E329">
        <v>327</v>
      </c>
      <c r="F329">
        <v>1070.5</v>
      </c>
      <c r="G329">
        <v>679.96</v>
      </c>
      <c r="H329">
        <v>327.99</v>
      </c>
      <c r="I329">
        <v>0.97045000000000003</v>
      </c>
      <c r="J329">
        <v>0.97782000000000002</v>
      </c>
      <c r="K329">
        <v>54.844000000000001</v>
      </c>
      <c r="L329">
        <v>42.753999999999998</v>
      </c>
      <c r="M329">
        <v>1098.3</v>
      </c>
    </row>
    <row r="330" spans="1:13" x14ac:dyDescent="0.25">
      <c r="A330">
        <v>328</v>
      </c>
      <c r="B330">
        <v>377.92</v>
      </c>
      <c r="C330">
        <v>366.74</v>
      </c>
      <c r="D330">
        <v>3280</v>
      </c>
      <c r="E330">
        <v>328</v>
      </c>
      <c r="F330">
        <v>1067.7</v>
      </c>
      <c r="G330">
        <v>680.53</v>
      </c>
      <c r="H330">
        <v>328.15</v>
      </c>
      <c r="I330">
        <v>0.97043000000000001</v>
      </c>
      <c r="J330">
        <v>0.97704000000000002</v>
      </c>
      <c r="K330">
        <v>55.02</v>
      </c>
      <c r="L330">
        <v>42.719000000000001</v>
      </c>
      <c r="M330">
        <v>1095.5</v>
      </c>
    </row>
    <row r="331" spans="1:13" x14ac:dyDescent="0.25">
      <c r="A331">
        <v>329</v>
      </c>
      <c r="B331">
        <v>377.69</v>
      </c>
      <c r="C331">
        <v>366.51</v>
      </c>
      <c r="D331">
        <v>3290</v>
      </c>
      <c r="E331">
        <v>329</v>
      </c>
      <c r="F331">
        <v>1063.8</v>
      </c>
      <c r="G331">
        <v>679.62</v>
      </c>
      <c r="H331">
        <v>328.86</v>
      </c>
      <c r="I331">
        <v>0.97040999999999999</v>
      </c>
      <c r="J331">
        <v>0.97562000000000004</v>
      </c>
      <c r="K331">
        <v>55.371000000000002</v>
      </c>
      <c r="L331">
        <v>42.692999999999998</v>
      </c>
      <c r="M331">
        <v>1091.5</v>
      </c>
    </row>
    <row r="332" spans="1:13" x14ac:dyDescent="0.25">
      <c r="A332">
        <v>330</v>
      </c>
      <c r="B332">
        <v>377.85</v>
      </c>
      <c r="C332">
        <v>366.66</v>
      </c>
      <c r="D332">
        <v>3300</v>
      </c>
      <c r="E332">
        <v>330</v>
      </c>
      <c r="F332">
        <v>1061</v>
      </c>
      <c r="G332">
        <v>680.16</v>
      </c>
      <c r="H332">
        <v>329.01</v>
      </c>
      <c r="I332">
        <v>0.97038999999999997</v>
      </c>
      <c r="J332">
        <v>0.9748</v>
      </c>
      <c r="K332">
        <v>55.546999999999997</v>
      </c>
      <c r="L332">
        <v>42.656999999999996</v>
      </c>
      <c r="M332">
        <v>1088.5999999999999</v>
      </c>
    </row>
    <row r="333" spans="1:13" x14ac:dyDescent="0.25">
      <c r="A333">
        <v>331</v>
      </c>
      <c r="B333">
        <v>377.4</v>
      </c>
      <c r="C333">
        <v>366.21</v>
      </c>
      <c r="D333">
        <v>3310</v>
      </c>
      <c r="E333">
        <v>331</v>
      </c>
      <c r="F333">
        <v>1056.5</v>
      </c>
      <c r="G333">
        <v>679.92</v>
      </c>
      <c r="H333">
        <v>329.18</v>
      </c>
      <c r="I333">
        <v>0.97035000000000005</v>
      </c>
      <c r="J333">
        <v>0.97352000000000005</v>
      </c>
      <c r="K333">
        <v>55.811</v>
      </c>
      <c r="L333">
        <v>42.594999999999999</v>
      </c>
      <c r="M333">
        <v>1084</v>
      </c>
    </row>
    <row r="334" spans="1:13" x14ac:dyDescent="0.25">
      <c r="A334">
        <v>332</v>
      </c>
      <c r="B334">
        <v>377.75</v>
      </c>
      <c r="C334">
        <v>366.55</v>
      </c>
      <c r="D334">
        <v>3320</v>
      </c>
      <c r="E334">
        <v>332</v>
      </c>
      <c r="F334">
        <v>1054.3</v>
      </c>
      <c r="G334">
        <v>679.74</v>
      </c>
      <c r="H334">
        <v>329.93</v>
      </c>
      <c r="I334">
        <v>0.97035000000000005</v>
      </c>
      <c r="J334">
        <v>0.97246999999999995</v>
      </c>
      <c r="K334">
        <v>56.073999999999998</v>
      </c>
      <c r="L334">
        <v>42.598999999999997</v>
      </c>
      <c r="M334">
        <v>1081.8</v>
      </c>
    </row>
    <row r="335" spans="1:13" x14ac:dyDescent="0.25">
      <c r="A335">
        <v>333</v>
      </c>
      <c r="B335">
        <v>377.75</v>
      </c>
      <c r="C335">
        <v>366.53</v>
      </c>
      <c r="D335">
        <v>3330</v>
      </c>
      <c r="E335">
        <v>333</v>
      </c>
      <c r="F335">
        <v>1051.0999999999999</v>
      </c>
      <c r="G335">
        <v>680.23</v>
      </c>
      <c r="H335">
        <v>329.99</v>
      </c>
      <c r="I335">
        <v>0.97031999999999996</v>
      </c>
      <c r="J335">
        <v>0.97155999999999998</v>
      </c>
      <c r="K335">
        <v>56.25</v>
      </c>
      <c r="L335">
        <v>42.552</v>
      </c>
      <c r="M335">
        <v>1078.5</v>
      </c>
    </row>
    <row r="336" spans="1:13" x14ac:dyDescent="0.25">
      <c r="A336">
        <v>334</v>
      </c>
      <c r="B336">
        <v>377.58</v>
      </c>
      <c r="C336">
        <v>366.36</v>
      </c>
      <c r="D336">
        <v>3340</v>
      </c>
      <c r="E336">
        <v>334</v>
      </c>
      <c r="F336">
        <v>1047.5</v>
      </c>
      <c r="G336">
        <v>679.98</v>
      </c>
      <c r="H336">
        <v>330.39</v>
      </c>
      <c r="I336">
        <v>0.97030000000000005</v>
      </c>
      <c r="J336">
        <v>0.97031000000000001</v>
      </c>
      <c r="K336">
        <v>56.514000000000003</v>
      </c>
      <c r="L336">
        <v>42.517000000000003</v>
      </c>
      <c r="M336">
        <v>1074.8</v>
      </c>
    </row>
    <row r="337" spans="1:13" x14ac:dyDescent="0.25">
      <c r="A337">
        <v>335</v>
      </c>
      <c r="B337">
        <v>377.39</v>
      </c>
      <c r="C337">
        <v>366.17</v>
      </c>
      <c r="D337">
        <v>3350</v>
      </c>
      <c r="E337">
        <v>335</v>
      </c>
      <c r="F337">
        <v>1043.8</v>
      </c>
      <c r="G337">
        <v>679.71</v>
      </c>
      <c r="H337">
        <v>330.79</v>
      </c>
      <c r="I337">
        <v>0.97026999999999997</v>
      </c>
      <c r="J337">
        <v>0.96902999999999995</v>
      </c>
      <c r="K337">
        <v>56.777000000000001</v>
      </c>
      <c r="L337">
        <v>42.481000000000002</v>
      </c>
      <c r="M337">
        <v>1071</v>
      </c>
    </row>
    <row r="338" spans="1:13" x14ac:dyDescent="0.25">
      <c r="A338">
        <v>336</v>
      </c>
      <c r="B338">
        <v>377.81</v>
      </c>
      <c r="C338">
        <v>366.57</v>
      </c>
      <c r="D338">
        <v>3360</v>
      </c>
      <c r="E338">
        <v>336</v>
      </c>
      <c r="F338">
        <v>1041.8</v>
      </c>
      <c r="G338">
        <v>680.2</v>
      </c>
      <c r="H338">
        <v>331.19</v>
      </c>
      <c r="I338">
        <v>0.97026000000000001</v>
      </c>
      <c r="J338">
        <v>0.96823000000000004</v>
      </c>
      <c r="K338">
        <v>56.953000000000003</v>
      </c>
      <c r="L338">
        <v>42.472999999999999</v>
      </c>
      <c r="M338">
        <v>1069</v>
      </c>
    </row>
    <row r="339" spans="1:13" x14ac:dyDescent="0.25">
      <c r="A339">
        <v>337</v>
      </c>
      <c r="B339">
        <v>377.57</v>
      </c>
      <c r="C339">
        <v>366.34</v>
      </c>
      <c r="D339">
        <v>3370</v>
      </c>
      <c r="E339">
        <v>337</v>
      </c>
      <c r="F339">
        <v>1038.0999999999999</v>
      </c>
      <c r="G339">
        <v>679.9</v>
      </c>
      <c r="H339">
        <v>331.59</v>
      </c>
      <c r="I339">
        <v>0.97023000000000004</v>
      </c>
      <c r="J339">
        <v>0.96691000000000005</v>
      </c>
      <c r="K339">
        <v>57.216999999999999</v>
      </c>
      <c r="L339">
        <v>42.436</v>
      </c>
      <c r="M339">
        <v>1065.2</v>
      </c>
    </row>
    <row r="340" spans="1:13" x14ac:dyDescent="0.25">
      <c r="A340">
        <v>338</v>
      </c>
      <c r="B340">
        <v>377.79</v>
      </c>
      <c r="C340">
        <v>366.54</v>
      </c>
      <c r="D340">
        <v>3380</v>
      </c>
      <c r="E340">
        <v>338</v>
      </c>
      <c r="F340">
        <v>1035.5999999999999</v>
      </c>
      <c r="G340">
        <v>679.62</v>
      </c>
      <c r="H340">
        <v>332.32</v>
      </c>
      <c r="I340">
        <v>0.97023000000000004</v>
      </c>
      <c r="J340">
        <v>0.96572999999999998</v>
      </c>
      <c r="K340">
        <v>57.48</v>
      </c>
      <c r="L340">
        <v>42.438000000000002</v>
      </c>
      <c r="M340">
        <v>1062.5999999999999</v>
      </c>
    </row>
    <row r="341" spans="1:13" x14ac:dyDescent="0.25">
      <c r="A341">
        <v>339</v>
      </c>
      <c r="B341">
        <v>377.69</v>
      </c>
      <c r="C341">
        <v>366.43</v>
      </c>
      <c r="D341">
        <v>3390</v>
      </c>
      <c r="E341">
        <v>339</v>
      </c>
      <c r="F341">
        <v>1032.2</v>
      </c>
      <c r="G341">
        <v>680.04</v>
      </c>
      <c r="H341">
        <v>332.37</v>
      </c>
      <c r="I341">
        <v>0.97019</v>
      </c>
      <c r="J341">
        <v>0.96470999999999996</v>
      </c>
      <c r="K341">
        <v>57.655999999999999</v>
      </c>
      <c r="L341">
        <v>42.389000000000003</v>
      </c>
      <c r="M341">
        <v>1059.2</v>
      </c>
    </row>
    <row r="342" spans="1:13" x14ac:dyDescent="0.25">
      <c r="A342">
        <v>340</v>
      </c>
      <c r="B342">
        <v>378.04</v>
      </c>
      <c r="C342">
        <v>366.77</v>
      </c>
      <c r="D342">
        <v>3400</v>
      </c>
      <c r="E342">
        <v>340</v>
      </c>
      <c r="F342">
        <v>1030.0999999999999</v>
      </c>
      <c r="G342">
        <v>680.49</v>
      </c>
      <c r="H342">
        <v>332.76</v>
      </c>
      <c r="I342">
        <v>0.97018000000000004</v>
      </c>
      <c r="J342">
        <v>0.96384999999999998</v>
      </c>
      <c r="K342">
        <v>57.832000000000001</v>
      </c>
      <c r="L342">
        <v>42.378999999999998</v>
      </c>
      <c r="M342">
        <v>1057</v>
      </c>
    </row>
    <row r="343" spans="1:13" x14ac:dyDescent="0.25">
      <c r="A343">
        <v>341</v>
      </c>
      <c r="B343">
        <v>377.83</v>
      </c>
      <c r="C343">
        <v>366.56</v>
      </c>
      <c r="D343">
        <v>3410</v>
      </c>
      <c r="E343">
        <v>341</v>
      </c>
      <c r="F343">
        <v>1026.5</v>
      </c>
      <c r="G343">
        <v>679.38</v>
      </c>
      <c r="H343">
        <v>333.7</v>
      </c>
      <c r="I343">
        <v>0.97016999999999998</v>
      </c>
      <c r="J343">
        <v>0.96218999999999999</v>
      </c>
      <c r="K343">
        <v>58.183999999999997</v>
      </c>
      <c r="L343">
        <v>42.377000000000002</v>
      </c>
      <c r="M343">
        <v>1053.3</v>
      </c>
    </row>
    <row r="344" spans="1:13" x14ac:dyDescent="0.25">
      <c r="A344">
        <v>342</v>
      </c>
      <c r="B344">
        <v>378.15</v>
      </c>
      <c r="C344">
        <v>366.87</v>
      </c>
      <c r="D344">
        <v>3420</v>
      </c>
      <c r="E344">
        <v>342</v>
      </c>
      <c r="F344">
        <v>1024.4000000000001</v>
      </c>
      <c r="G344">
        <v>679.8</v>
      </c>
      <c r="H344">
        <v>334.09</v>
      </c>
      <c r="I344">
        <v>0.97014999999999996</v>
      </c>
      <c r="J344">
        <v>0.96130000000000004</v>
      </c>
      <c r="K344">
        <v>58.359000000000002</v>
      </c>
      <c r="L344">
        <v>42.366999999999997</v>
      </c>
      <c r="M344">
        <v>1051.0999999999999</v>
      </c>
    </row>
    <row r="345" spans="1:13" x14ac:dyDescent="0.25">
      <c r="A345">
        <v>343</v>
      </c>
      <c r="B345">
        <v>377.53</v>
      </c>
      <c r="C345">
        <v>366.24</v>
      </c>
      <c r="D345">
        <v>3430</v>
      </c>
      <c r="E345">
        <v>343</v>
      </c>
      <c r="F345">
        <v>1019.6</v>
      </c>
      <c r="G345">
        <v>680.15</v>
      </c>
      <c r="H345">
        <v>333.81</v>
      </c>
      <c r="I345">
        <v>0.97009000000000001</v>
      </c>
      <c r="J345">
        <v>0.96001000000000003</v>
      </c>
      <c r="K345">
        <v>58.534999999999997</v>
      </c>
      <c r="L345">
        <v>42.277000000000001</v>
      </c>
      <c r="M345">
        <v>1046.3</v>
      </c>
    </row>
    <row r="346" spans="1:13" x14ac:dyDescent="0.25">
      <c r="A346">
        <v>344</v>
      </c>
      <c r="B346">
        <v>378.08</v>
      </c>
      <c r="C346">
        <v>366.77</v>
      </c>
      <c r="D346">
        <v>3440</v>
      </c>
      <c r="E346">
        <v>344</v>
      </c>
      <c r="F346">
        <v>1018.2</v>
      </c>
      <c r="G346">
        <v>680.56</v>
      </c>
      <c r="H346">
        <v>334.38</v>
      </c>
      <c r="I346">
        <v>0.97009000000000001</v>
      </c>
      <c r="J346">
        <v>0.95920000000000005</v>
      </c>
      <c r="K346">
        <v>58.710999999999999</v>
      </c>
      <c r="L346">
        <v>42.287999999999997</v>
      </c>
      <c r="M346">
        <v>1044.8</v>
      </c>
    </row>
    <row r="347" spans="1:13" x14ac:dyDescent="0.25">
      <c r="A347">
        <v>345</v>
      </c>
      <c r="B347">
        <v>377.93</v>
      </c>
      <c r="C347">
        <v>366.62</v>
      </c>
      <c r="D347">
        <v>3450</v>
      </c>
      <c r="E347">
        <v>345</v>
      </c>
      <c r="F347">
        <v>1014.8</v>
      </c>
      <c r="G347">
        <v>679.38</v>
      </c>
      <c r="H347">
        <v>335.41</v>
      </c>
      <c r="I347">
        <v>0.97008000000000005</v>
      </c>
      <c r="J347">
        <v>0.95750000000000002</v>
      </c>
      <c r="K347">
        <v>59.061999999999998</v>
      </c>
      <c r="L347">
        <v>42.298000000000002</v>
      </c>
      <c r="M347">
        <v>1041.3</v>
      </c>
    </row>
    <row r="348" spans="1:13" x14ac:dyDescent="0.25">
      <c r="A348">
        <v>346</v>
      </c>
      <c r="B348">
        <v>377.99</v>
      </c>
      <c r="C348">
        <v>366.67</v>
      </c>
      <c r="D348">
        <v>3460</v>
      </c>
      <c r="E348">
        <v>346</v>
      </c>
      <c r="F348">
        <v>1012</v>
      </c>
      <c r="G348">
        <v>679.74</v>
      </c>
      <c r="H348">
        <v>335.66</v>
      </c>
      <c r="I348">
        <v>0.97004999999999997</v>
      </c>
      <c r="J348">
        <v>0.95647000000000004</v>
      </c>
      <c r="K348">
        <v>59.238</v>
      </c>
      <c r="L348">
        <v>42.27</v>
      </c>
      <c r="M348">
        <v>1038.5</v>
      </c>
    </row>
    <row r="349" spans="1:13" x14ac:dyDescent="0.25">
      <c r="A349">
        <v>347</v>
      </c>
      <c r="B349">
        <v>377.49</v>
      </c>
      <c r="C349">
        <v>366.17</v>
      </c>
      <c r="D349">
        <v>3470</v>
      </c>
      <c r="E349">
        <v>347</v>
      </c>
      <c r="F349">
        <v>1007.7</v>
      </c>
      <c r="G349">
        <v>680.06</v>
      </c>
      <c r="H349">
        <v>335.51</v>
      </c>
      <c r="I349">
        <v>0.97</v>
      </c>
      <c r="J349">
        <v>0.95518000000000003</v>
      </c>
      <c r="K349">
        <v>59.414000000000001</v>
      </c>
      <c r="L349">
        <v>42.195</v>
      </c>
      <c r="M349">
        <v>1034.0999999999999</v>
      </c>
    </row>
    <row r="350" spans="1:13" x14ac:dyDescent="0.25">
      <c r="A350">
        <v>348</v>
      </c>
      <c r="B350">
        <v>377.76</v>
      </c>
      <c r="C350">
        <v>366.42</v>
      </c>
      <c r="D350">
        <v>3480</v>
      </c>
      <c r="E350">
        <v>348</v>
      </c>
      <c r="F350">
        <v>1005.5</v>
      </c>
      <c r="G350">
        <v>680.41</v>
      </c>
      <c r="H350">
        <v>335.91</v>
      </c>
      <c r="I350">
        <v>0.96997999999999995</v>
      </c>
      <c r="J350">
        <v>0.95421999999999996</v>
      </c>
      <c r="K350">
        <v>59.59</v>
      </c>
      <c r="L350">
        <v>42.186</v>
      </c>
      <c r="M350">
        <v>1031.9000000000001</v>
      </c>
    </row>
    <row r="351" spans="1:13" x14ac:dyDescent="0.25">
      <c r="A351">
        <v>349</v>
      </c>
      <c r="B351">
        <v>377.64</v>
      </c>
      <c r="C351">
        <v>366.3</v>
      </c>
      <c r="D351">
        <v>3490</v>
      </c>
      <c r="E351">
        <v>349</v>
      </c>
      <c r="F351">
        <v>1002.3</v>
      </c>
      <c r="G351">
        <v>679.94</v>
      </c>
      <c r="H351">
        <v>336.55</v>
      </c>
      <c r="I351">
        <v>0.96996000000000004</v>
      </c>
      <c r="J351">
        <v>0.95277999999999996</v>
      </c>
      <c r="K351">
        <v>59.853999999999999</v>
      </c>
      <c r="L351">
        <v>42.176000000000002</v>
      </c>
      <c r="M351">
        <v>1028.5999999999999</v>
      </c>
    </row>
    <row r="352" spans="1:13" x14ac:dyDescent="0.25">
      <c r="A352">
        <v>350</v>
      </c>
      <c r="B352">
        <v>378.14</v>
      </c>
      <c r="C352">
        <v>366.78</v>
      </c>
      <c r="D352">
        <v>3500</v>
      </c>
      <c r="E352">
        <v>350</v>
      </c>
      <c r="F352">
        <v>1000.7</v>
      </c>
      <c r="G352">
        <v>680.21</v>
      </c>
      <c r="H352">
        <v>337.18</v>
      </c>
      <c r="I352">
        <v>0.96996000000000004</v>
      </c>
      <c r="J352">
        <v>0.95186999999999999</v>
      </c>
      <c r="K352">
        <v>60.029000000000003</v>
      </c>
      <c r="L352">
        <v>42.182000000000002</v>
      </c>
      <c r="M352">
        <v>1027</v>
      </c>
    </row>
    <row r="353" spans="1:13" x14ac:dyDescent="0.25">
      <c r="A353">
        <v>351</v>
      </c>
      <c r="B353">
        <v>377.74</v>
      </c>
      <c r="C353">
        <v>366.38</v>
      </c>
      <c r="D353">
        <v>3510</v>
      </c>
      <c r="E353">
        <v>351</v>
      </c>
      <c r="F353">
        <v>996.77</v>
      </c>
      <c r="G353">
        <v>680.09</v>
      </c>
      <c r="H353">
        <v>337.42</v>
      </c>
      <c r="I353">
        <v>0.96992</v>
      </c>
      <c r="J353">
        <v>0.95037000000000005</v>
      </c>
      <c r="K353">
        <v>60.204999999999998</v>
      </c>
      <c r="L353">
        <v>42.076999999999998</v>
      </c>
      <c r="M353">
        <v>1023</v>
      </c>
    </row>
    <row r="354" spans="1:13" x14ac:dyDescent="0.25">
      <c r="A354">
        <v>352</v>
      </c>
      <c r="B354">
        <v>377.87</v>
      </c>
      <c r="C354">
        <v>366.5</v>
      </c>
      <c r="D354">
        <v>3520</v>
      </c>
      <c r="E354">
        <v>352</v>
      </c>
      <c r="F354">
        <v>994.26</v>
      </c>
      <c r="G354">
        <v>679.98</v>
      </c>
      <c r="H354">
        <v>338.04</v>
      </c>
      <c r="I354">
        <v>0.96989999999999998</v>
      </c>
      <c r="J354">
        <v>0.94908999999999999</v>
      </c>
      <c r="K354">
        <v>60.381</v>
      </c>
      <c r="L354">
        <v>42.018999999999998</v>
      </c>
      <c r="M354">
        <v>1020.4</v>
      </c>
    </row>
    <row r="355" spans="1:13" x14ac:dyDescent="0.25">
      <c r="A355">
        <v>353</v>
      </c>
      <c r="B355">
        <v>377.98</v>
      </c>
      <c r="C355">
        <v>366.59</v>
      </c>
      <c r="D355">
        <v>3530</v>
      </c>
      <c r="E355">
        <v>353</v>
      </c>
      <c r="F355">
        <v>991.7</v>
      </c>
      <c r="G355">
        <v>679.85</v>
      </c>
      <c r="H355">
        <v>338.66</v>
      </c>
      <c r="I355">
        <v>0.96987999999999996</v>
      </c>
      <c r="J355">
        <v>0.94779000000000002</v>
      </c>
      <c r="K355">
        <v>60.557000000000002</v>
      </c>
      <c r="L355">
        <v>41.96</v>
      </c>
      <c r="M355">
        <v>1017.8</v>
      </c>
    </row>
    <row r="356" spans="1:13" x14ac:dyDescent="0.25">
      <c r="A356">
        <v>354</v>
      </c>
      <c r="B356">
        <v>377.75</v>
      </c>
      <c r="C356">
        <v>366.36</v>
      </c>
      <c r="D356">
        <v>3540</v>
      </c>
      <c r="E356">
        <v>354</v>
      </c>
      <c r="F356">
        <v>988.28</v>
      </c>
      <c r="G356">
        <v>679.69</v>
      </c>
      <c r="H356">
        <v>339.07</v>
      </c>
      <c r="I356">
        <v>0.96984000000000004</v>
      </c>
      <c r="J356">
        <v>0.94632000000000005</v>
      </c>
      <c r="K356">
        <v>60.731999999999999</v>
      </c>
      <c r="L356">
        <v>41.874000000000002</v>
      </c>
      <c r="M356">
        <v>1014.3</v>
      </c>
    </row>
    <row r="357" spans="1:13" x14ac:dyDescent="0.25">
      <c r="A357">
        <v>355</v>
      </c>
      <c r="B357">
        <v>378.21</v>
      </c>
      <c r="C357">
        <v>366.8</v>
      </c>
      <c r="D357">
        <v>3550</v>
      </c>
      <c r="E357">
        <v>355</v>
      </c>
      <c r="F357">
        <v>986.67</v>
      </c>
      <c r="G357">
        <v>680.57</v>
      </c>
      <c r="H357">
        <v>339.3</v>
      </c>
      <c r="I357">
        <v>0.96982000000000002</v>
      </c>
      <c r="J357">
        <v>0.9456</v>
      </c>
      <c r="K357">
        <v>60.82</v>
      </c>
      <c r="L357">
        <v>41.834000000000003</v>
      </c>
      <c r="M357">
        <v>1012.6</v>
      </c>
    </row>
    <row r="358" spans="1:13" x14ac:dyDescent="0.25">
      <c r="A358">
        <v>356</v>
      </c>
      <c r="B358">
        <v>377.72</v>
      </c>
      <c r="C358">
        <v>366.3</v>
      </c>
      <c r="D358">
        <v>3560</v>
      </c>
      <c r="E358">
        <v>356</v>
      </c>
      <c r="F358">
        <v>982.57</v>
      </c>
      <c r="G358">
        <v>680.39</v>
      </c>
      <c r="H358">
        <v>339.53</v>
      </c>
      <c r="I358">
        <v>0.96977999999999998</v>
      </c>
      <c r="J358">
        <v>0.94396999999999998</v>
      </c>
      <c r="K358">
        <v>60.996000000000002</v>
      </c>
      <c r="L358">
        <v>41.725999999999999</v>
      </c>
      <c r="M358">
        <v>1008.5</v>
      </c>
    </row>
    <row r="359" spans="1:13" x14ac:dyDescent="0.25">
      <c r="A359">
        <v>357</v>
      </c>
      <c r="B359">
        <v>377.85</v>
      </c>
      <c r="C359">
        <v>366.42</v>
      </c>
      <c r="D359">
        <v>3570</v>
      </c>
      <c r="E359">
        <v>357</v>
      </c>
      <c r="F359">
        <v>980.13</v>
      </c>
      <c r="G359">
        <v>680.2</v>
      </c>
      <c r="H359">
        <v>340.22</v>
      </c>
      <c r="I359">
        <v>0.96975999999999996</v>
      </c>
      <c r="J359">
        <v>0.94264000000000003</v>
      </c>
      <c r="K359">
        <v>61.171999999999997</v>
      </c>
      <c r="L359">
        <v>41.671999999999997</v>
      </c>
      <c r="M359">
        <v>1006</v>
      </c>
    </row>
    <row r="360" spans="1:13" x14ac:dyDescent="0.25">
      <c r="A360">
        <v>358</v>
      </c>
      <c r="B360">
        <v>377.59</v>
      </c>
      <c r="C360">
        <v>366.16</v>
      </c>
      <c r="D360">
        <v>3580</v>
      </c>
      <c r="E360">
        <v>358</v>
      </c>
      <c r="F360">
        <v>976.69</v>
      </c>
      <c r="G360">
        <v>679.99</v>
      </c>
      <c r="H360">
        <v>340.65</v>
      </c>
      <c r="I360">
        <v>0.96972000000000003</v>
      </c>
      <c r="J360">
        <v>0.94111</v>
      </c>
      <c r="K360">
        <v>61.347999999999999</v>
      </c>
      <c r="L360">
        <v>41.585999999999999</v>
      </c>
      <c r="M360">
        <v>1002.5</v>
      </c>
    </row>
    <row r="361" spans="1:13" x14ac:dyDescent="0.25">
      <c r="A361">
        <v>359</v>
      </c>
      <c r="B361">
        <v>377.94</v>
      </c>
      <c r="C361">
        <v>366.49</v>
      </c>
      <c r="D361">
        <v>3590</v>
      </c>
      <c r="E361">
        <v>359</v>
      </c>
      <c r="F361">
        <v>974.86</v>
      </c>
      <c r="G361">
        <v>679.77</v>
      </c>
      <c r="H361">
        <v>341.52</v>
      </c>
      <c r="I361">
        <v>0.96970999999999996</v>
      </c>
      <c r="J361">
        <v>0.93986999999999998</v>
      </c>
      <c r="K361">
        <v>61.523000000000003</v>
      </c>
      <c r="L361">
        <v>41.552999999999997</v>
      </c>
      <c r="M361">
        <v>1000.6</v>
      </c>
    </row>
    <row r="362" spans="1:13" x14ac:dyDescent="0.25">
      <c r="A362">
        <v>360</v>
      </c>
      <c r="B362">
        <v>377.79</v>
      </c>
      <c r="C362">
        <v>366.34</v>
      </c>
      <c r="D362">
        <v>3600</v>
      </c>
      <c r="E362">
        <v>360</v>
      </c>
      <c r="F362">
        <v>971.74</v>
      </c>
      <c r="G362">
        <v>679.53</v>
      </c>
      <c r="H362">
        <v>342.06</v>
      </c>
      <c r="I362">
        <v>0.96967999999999999</v>
      </c>
      <c r="J362">
        <v>0.93837000000000004</v>
      </c>
      <c r="K362">
        <v>61.698999999999998</v>
      </c>
      <c r="L362">
        <v>41.478999999999999</v>
      </c>
      <c r="M362">
        <v>997.39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0" sqref="C30"/>
    </sheetView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基本参数</vt:lpstr>
      <vt:lpstr>参数数据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2022-06-22T01:29:27Z</dcterms:created>
  <dcterms:modified xsi:type="dcterms:W3CDTF">2022-11-14T01:47:07Z</dcterms:modified>
</cp:coreProperties>
</file>